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5.xml" ContentType="application/vnd.openxmlformats-officedocument.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01競賽活動\111-1\"/>
    </mc:Choice>
  </mc:AlternateContent>
  <bookViews>
    <workbookView xWindow="0" yWindow="0" windowWidth="20328" windowHeight="9060"/>
  </bookViews>
  <sheets>
    <sheet name="比賽成績" sheetId="20" r:id="rId1"/>
    <sheet name="總賽程表" sheetId="11" r:id="rId2"/>
    <sheet name="女單賽程" sheetId="19" r:id="rId3"/>
    <sheet name="男單賽程" sheetId="9" r:id="rId4"/>
    <sheet name="女雙賽程" sheetId="10" r:id="rId5"/>
    <sheet name="男雙賽程" sheetId="7" r:id="rId6"/>
    <sheet name="參賽名單" sheetId="13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3" l="1"/>
</calcChain>
</file>

<file path=xl/sharedStrings.xml><?xml version="1.0" encoding="utf-8"?>
<sst xmlns="http://schemas.openxmlformats.org/spreadsheetml/2006/main" count="301" uniqueCount="237">
  <si>
    <t>序號</t>
    <phoneticPr fontId="6" type="noConversion"/>
  </si>
  <si>
    <t>男子單打</t>
    <phoneticPr fontId="6" type="noConversion"/>
  </si>
  <si>
    <t>女子單打</t>
    <phoneticPr fontId="6" type="noConversion"/>
  </si>
  <si>
    <t>男子雙打</t>
    <phoneticPr fontId="6" type="noConversion"/>
  </si>
  <si>
    <t>女子雙打</t>
    <phoneticPr fontId="6" type="noConversion"/>
  </si>
  <si>
    <t>大傳一A</t>
  </si>
  <si>
    <t>小計</t>
    <phoneticPr fontId="6" type="noConversion"/>
  </si>
  <si>
    <t>合計</t>
    <phoneticPr fontId="6" type="noConversion"/>
  </si>
  <si>
    <t>社工一A</t>
  </si>
  <si>
    <r>
      <t>2</t>
    </r>
    <r>
      <rPr>
        <b/>
        <sz val="12"/>
        <color theme="1"/>
        <rFont val="新細明體"/>
        <family val="1"/>
        <charset val="136"/>
      </rPr>
      <t>號場</t>
    </r>
  </si>
  <si>
    <r>
      <t>3</t>
    </r>
    <r>
      <rPr>
        <b/>
        <sz val="12"/>
        <color theme="1"/>
        <rFont val="新細明體"/>
        <family val="1"/>
        <charset val="136"/>
      </rPr>
      <t>號場</t>
    </r>
  </si>
  <si>
    <r>
      <t>4</t>
    </r>
    <r>
      <rPr>
        <b/>
        <sz val="12"/>
        <color theme="1"/>
        <rFont val="新細明體"/>
        <family val="1"/>
        <charset val="136"/>
      </rPr>
      <t>號場</t>
    </r>
  </si>
  <si>
    <r>
      <t>7</t>
    </r>
    <r>
      <rPr>
        <b/>
        <sz val="12"/>
        <color theme="1"/>
        <rFont val="新細明體"/>
        <family val="1"/>
        <charset val="136"/>
      </rPr>
      <t>號場</t>
    </r>
  </si>
  <si>
    <r>
      <t>8</t>
    </r>
    <r>
      <rPr>
        <b/>
        <sz val="12"/>
        <color theme="1"/>
        <rFont val="新細明體"/>
        <family val="1"/>
        <charset val="136"/>
      </rPr>
      <t>號場</t>
    </r>
  </si>
  <si>
    <r>
      <t>9</t>
    </r>
    <r>
      <rPr>
        <b/>
        <sz val="12"/>
        <color theme="1"/>
        <rFont val="新細明體"/>
        <family val="1"/>
        <charset val="136"/>
      </rPr>
      <t>號場</t>
    </r>
  </si>
  <si>
    <t>法律一B</t>
    <phoneticPr fontId="3" type="noConversion"/>
  </si>
  <si>
    <t>財金一B</t>
    <phoneticPr fontId="3" type="noConversion"/>
  </si>
  <si>
    <r>
      <t>女單</t>
    </r>
    <r>
      <rPr>
        <b/>
        <sz val="12"/>
        <color theme="1"/>
        <rFont val="Calibri"/>
        <family val="2"/>
      </rPr>
      <t>(7)</t>
    </r>
    <phoneticPr fontId="3" type="noConversion"/>
  </si>
  <si>
    <r>
      <t>女雙</t>
    </r>
    <r>
      <rPr>
        <b/>
        <sz val="12"/>
        <color theme="1"/>
        <rFont val="Calibri"/>
        <family val="2"/>
      </rPr>
      <t>(4)</t>
    </r>
    <phoneticPr fontId="3" type="noConversion"/>
  </si>
  <si>
    <r>
      <t>女雙</t>
    </r>
    <r>
      <rPr>
        <b/>
        <sz val="12"/>
        <color theme="1"/>
        <rFont val="Calibri"/>
        <family val="2"/>
      </rPr>
      <t>(9)</t>
    </r>
    <phoneticPr fontId="3" type="noConversion"/>
  </si>
  <si>
    <r>
      <t>女雙</t>
    </r>
    <r>
      <rPr>
        <b/>
        <sz val="12"/>
        <color theme="1"/>
        <rFont val="Calibri"/>
        <family val="2"/>
      </rPr>
      <t>(7)</t>
    </r>
    <phoneticPr fontId="3" type="noConversion"/>
  </si>
  <si>
    <r>
      <t>女雙</t>
    </r>
    <r>
      <rPr>
        <b/>
        <sz val="12"/>
        <color theme="1"/>
        <rFont val="Calibri"/>
        <family val="2"/>
      </rPr>
      <t>(6)</t>
    </r>
    <phoneticPr fontId="3" type="noConversion"/>
  </si>
  <si>
    <r>
      <t>女雙</t>
    </r>
    <r>
      <rPr>
        <b/>
        <sz val="12"/>
        <color theme="1"/>
        <rFont val="Calibri"/>
        <family val="2"/>
      </rPr>
      <t>(5)</t>
    </r>
    <phoneticPr fontId="3" type="noConversion"/>
  </si>
  <si>
    <r>
      <t>男單</t>
    </r>
    <r>
      <rPr>
        <b/>
        <sz val="12"/>
        <color theme="1"/>
        <rFont val="Calibri"/>
        <family val="2"/>
      </rPr>
      <t>(12)</t>
    </r>
    <phoneticPr fontId="3" type="noConversion"/>
  </si>
  <si>
    <r>
      <t>男單</t>
    </r>
    <r>
      <rPr>
        <b/>
        <sz val="12"/>
        <color theme="1"/>
        <rFont val="Calibri"/>
        <family val="2"/>
      </rPr>
      <t>(13)</t>
    </r>
    <phoneticPr fontId="3" type="noConversion"/>
  </si>
  <si>
    <r>
      <t>女單</t>
    </r>
    <r>
      <rPr>
        <b/>
        <sz val="12"/>
        <color theme="1"/>
        <rFont val="Calibri"/>
        <family val="2"/>
      </rPr>
      <t>(8)</t>
    </r>
    <phoneticPr fontId="3" type="noConversion"/>
  </si>
  <si>
    <r>
      <t>女單</t>
    </r>
    <r>
      <rPr>
        <b/>
        <sz val="12"/>
        <color theme="1"/>
        <rFont val="Calibri"/>
        <family val="2"/>
      </rPr>
      <t>(9)</t>
    </r>
    <phoneticPr fontId="3" type="noConversion"/>
  </si>
  <si>
    <r>
      <t>女單</t>
    </r>
    <r>
      <rPr>
        <b/>
        <sz val="12"/>
        <color theme="1"/>
        <rFont val="Calibri"/>
        <family val="2"/>
      </rPr>
      <t>(10)</t>
    </r>
    <phoneticPr fontId="3" type="noConversion"/>
  </si>
  <si>
    <r>
      <t>女單</t>
    </r>
    <r>
      <rPr>
        <b/>
        <sz val="12"/>
        <color theme="1"/>
        <rFont val="Calibri"/>
        <family val="2"/>
      </rPr>
      <t>(11)</t>
    </r>
    <phoneticPr fontId="3" type="noConversion"/>
  </si>
  <si>
    <r>
      <t>男雙</t>
    </r>
    <r>
      <rPr>
        <b/>
        <sz val="12"/>
        <color theme="1"/>
        <rFont val="Calibri"/>
        <family val="2"/>
      </rPr>
      <t>(9)</t>
    </r>
    <phoneticPr fontId="3" type="noConversion"/>
  </si>
  <si>
    <r>
      <t>男雙</t>
    </r>
    <r>
      <rPr>
        <b/>
        <sz val="12"/>
        <color theme="1"/>
        <rFont val="Calibri"/>
        <family val="2"/>
      </rPr>
      <t>(10)</t>
    </r>
    <phoneticPr fontId="3" type="noConversion"/>
  </si>
  <si>
    <r>
      <t>男雙</t>
    </r>
    <r>
      <rPr>
        <b/>
        <sz val="12"/>
        <color theme="1"/>
        <rFont val="Calibri"/>
        <family val="2"/>
      </rPr>
      <t>(11)</t>
    </r>
    <phoneticPr fontId="3" type="noConversion"/>
  </si>
  <si>
    <r>
      <t>男雙</t>
    </r>
    <r>
      <rPr>
        <b/>
        <sz val="12"/>
        <color theme="1"/>
        <rFont val="Calibri"/>
        <family val="2"/>
      </rPr>
      <t>(12)</t>
    </r>
    <phoneticPr fontId="3" type="noConversion"/>
  </si>
  <si>
    <r>
      <t>女雙</t>
    </r>
    <r>
      <rPr>
        <b/>
        <sz val="12"/>
        <color theme="1"/>
        <rFont val="Calibri"/>
        <family val="2"/>
      </rPr>
      <t>(11)</t>
    </r>
    <phoneticPr fontId="3" type="noConversion"/>
  </si>
  <si>
    <r>
      <t>女雙</t>
    </r>
    <r>
      <rPr>
        <b/>
        <sz val="12"/>
        <color theme="1"/>
        <rFont val="Calibri"/>
        <family val="2"/>
      </rPr>
      <t>(12)</t>
    </r>
    <phoneticPr fontId="3" type="noConversion"/>
  </si>
  <si>
    <r>
      <t>女雙</t>
    </r>
    <r>
      <rPr>
        <b/>
        <sz val="12"/>
        <color theme="1"/>
        <rFont val="Calibri"/>
        <family val="2"/>
      </rPr>
      <t>(13)</t>
    </r>
    <phoneticPr fontId="3" type="noConversion"/>
  </si>
  <si>
    <r>
      <t>男單</t>
    </r>
    <r>
      <rPr>
        <b/>
        <sz val="12"/>
        <color theme="1"/>
        <rFont val="Calibri"/>
        <family val="2"/>
      </rPr>
      <t>(14)</t>
    </r>
    <phoneticPr fontId="3" type="noConversion"/>
  </si>
  <si>
    <r>
      <t>男單</t>
    </r>
    <r>
      <rPr>
        <b/>
        <sz val="12"/>
        <color theme="1"/>
        <rFont val="Calibri"/>
        <family val="2"/>
      </rPr>
      <t>(15)</t>
    </r>
    <phoneticPr fontId="3" type="noConversion"/>
  </si>
  <si>
    <r>
      <t>男單</t>
    </r>
    <r>
      <rPr>
        <b/>
        <sz val="12"/>
        <color theme="1"/>
        <rFont val="Calibri"/>
        <family val="2"/>
      </rPr>
      <t>(16)</t>
    </r>
    <phoneticPr fontId="3" type="noConversion"/>
  </si>
  <si>
    <r>
      <t>男單</t>
    </r>
    <r>
      <rPr>
        <b/>
        <sz val="12"/>
        <color theme="1"/>
        <rFont val="Calibri"/>
        <family val="2"/>
      </rPr>
      <t>(17)</t>
    </r>
    <phoneticPr fontId="3" type="noConversion"/>
  </si>
  <si>
    <r>
      <t>女單</t>
    </r>
    <r>
      <rPr>
        <b/>
        <sz val="12"/>
        <color theme="1"/>
        <rFont val="Calibri"/>
        <family val="2"/>
      </rPr>
      <t>(12)</t>
    </r>
    <phoneticPr fontId="3" type="noConversion"/>
  </si>
  <si>
    <r>
      <t>男雙</t>
    </r>
    <r>
      <rPr>
        <b/>
        <sz val="12"/>
        <color theme="1"/>
        <rFont val="Calibri"/>
        <family val="2"/>
      </rPr>
      <t>(14)</t>
    </r>
    <phoneticPr fontId="3" type="noConversion"/>
  </si>
  <si>
    <r>
      <t>男雙</t>
    </r>
    <r>
      <rPr>
        <b/>
        <sz val="12"/>
        <color theme="1"/>
        <rFont val="Calibri"/>
        <family val="2"/>
      </rPr>
      <t>(13)</t>
    </r>
    <phoneticPr fontId="3" type="noConversion"/>
  </si>
  <si>
    <r>
      <t>女雙</t>
    </r>
    <r>
      <rPr>
        <b/>
        <sz val="12"/>
        <color theme="1"/>
        <rFont val="Calibri"/>
        <family val="2"/>
      </rPr>
      <t>(14)</t>
    </r>
    <phoneticPr fontId="3" type="noConversion"/>
  </si>
  <si>
    <t>應化一A</t>
    <phoneticPr fontId="3" type="noConversion"/>
  </si>
  <si>
    <t>靜宜大學111學年度全校新生盃羽球錦標賽-女子單打賽程</t>
    <phoneticPr fontId="3" type="noConversion"/>
  </si>
  <si>
    <r>
      <t>女單</t>
    </r>
    <r>
      <rPr>
        <b/>
        <sz val="12"/>
        <color theme="1"/>
        <rFont val="Calibri"/>
        <family val="2"/>
      </rPr>
      <t>(1)</t>
    </r>
    <phoneticPr fontId="3" type="noConversion"/>
  </si>
  <si>
    <r>
      <t>女單</t>
    </r>
    <r>
      <rPr>
        <b/>
        <sz val="12"/>
        <color theme="1"/>
        <rFont val="Calibri"/>
        <family val="2"/>
      </rPr>
      <t>(2)</t>
    </r>
    <phoneticPr fontId="3" type="noConversion"/>
  </si>
  <si>
    <r>
      <t>女單</t>
    </r>
    <r>
      <rPr>
        <b/>
        <sz val="12"/>
        <color theme="1"/>
        <rFont val="Calibri"/>
        <family val="2"/>
      </rPr>
      <t>(3)</t>
    </r>
    <phoneticPr fontId="3" type="noConversion"/>
  </si>
  <si>
    <t>女單(4)</t>
    <phoneticPr fontId="3" type="noConversion"/>
  </si>
  <si>
    <t>女單(5)</t>
    <phoneticPr fontId="3" type="noConversion"/>
  </si>
  <si>
    <t>女單(6)</t>
    <phoneticPr fontId="3" type="noConversion"/>
  </si>
  <si>
    <r>
      <t>男單</t>
    </r>
    <r>
      <rPr>
        <b/>
        <sz val="12"/>
        <color theme="1"/>
        <rFont val="Calibri"/>
        <family val="2"/>
      </rPr>
      <t>(1)</t>
    </r>
    <phoneticPr fontId="3" type="noConversion"/>
  </si>
  <si>
    <t>男單(5)</t>
    <phoneticPr fontId="3" type="noConversion"/>
  </si>
  <si>
    <t>男單(8)</t>
    <phoneticPr fontId="3" type="noConversion"/>
  </si>
  <si>
    <t>男單(7)</t>
    <phoneticPr fontId="3" type="noConversion"/>
  </si>
  <si>
    <t>男單(6)</t>
    <phoneticPr fontId="3" type="noConversion"/>
  </si>
  <si>
    <t>男單(4)</t>
    <phoneticPr fontId="3" type="noConversion"/>
  </si>
  <si>
    <t>男單(3)</t>
    <phoneticPr fontId="3" type="noConversion"/>
  </si>
  <si>
    <t>男單(2)</t>
    <phoneticPr fontId="3" type="noConversion"/>
  </si>
  <si>
    <t>女雙(8)</t>
    <phoneticPr fontId="3" type="noConversion"/>
  </si>
  <si>
    <t>女雙(3)</t>
    <phoneticPr fontId="3" type="noConversion"/>
  </si>
  <si>
    <t>女雙(2)</t>
    <phoneticPr fontId="3" type="noConversion"/>
  </si>
  <si>
    <t>女雙(1)</t>
    <phoneticPr fontId="3" type="noConversion"/>
  </si>
  <si>
    <t>男雙(8)</t>
  </si>
  <si>
    <r>
      <t>男雙</t>
    </r>
    <r>
      <rPr>
        <b/>
        <sz val="12"/>
        <color theme="1"/>
        <rFont val="Calibri"/>
        <family val="2"/>
      </rPr>
      <t>(1)</t>
    </r>
    <phoneticPr fontId="3" type="noConversion"/>
  </si>
  <si>
    <t>男雙(2)</t>
    <phoneticPr fontId="3" type="noConversion"/>
  </si>
  <si>
    <t>男雙(3)</t>
    <phoneticPr fontId="3" type="noConversion"/>
  </si>
  <si>
    <t>男雙(4)</t>
    <phoneticPr fontId="3" type="noConversion"/>
  </si>
  <si>
    <t>男雙(5)</t>
    <phoneticPr fontId="3" type="noConversion"/>
  </si>
  <si>
    <t>男雙(6)</t>
    <phoneticPr fontId="3" type="noConversion"/>
  </si>
  <si>
    <t>男雙(7)</t>
    <phoneticPr fontId="3" type="noConversion"/>
  </si>
  <si>
    <t>男單(9)</t>
    <phoneticPr fontId="3" type="noConversion"/>
  </si>
  <si>
    <t>男單(10)</t>
    <phoneticPr fontId="3" type="noConversion"/>
  </si>
  <si>
    <t>男單(11)</t>
    <phoneticPr fontId="3" type="noConversion"/>
  </si>
  <si>
    <r>
      <t>女雙</t>
    </r>
    <r>
      <rPr>
        <b/>
        <sz val="12"/>
        <color theme="1"/>
        <rFont val="Calibri"/>
        <family val="2"/>
      </rPr>
      <t>(10)</t>
    </r>
    <phoneticPr fontId="3" type="noConversion"/>
  </si>
  <si>
    <t>季殿</t>
    <phoneticPr fontId="3" type="noConversion"/>
  </si>
  <si>
    <t>冠亞</t>
    <phoneticPr fontId="3" type="noConversion"/>
  </si>
  <si>
    <t>靜宜大學111學年度全校新生盃羽球錦標賽-女子雙打賽程</t>
    <phoneticPr fontId="3" type="noConversion"/>
  </si>
  <si>
    <t>靜宜大學111學年度全校新生盃羽球錦標賽-男子單打賽程</t>
    <phoneticPr fontId="3" type="noConversion"/>
  </si>
  <si>
    <t>靜宜大學111學年度全校新生盃羽球錦標賽-男子雙打賽程</t>
    <phoneticPr fontId="3" type="noConversion"/>
  </si>
  <si>
    <t>寰管一A</t>
    <phoneticPr fontId="3" type="noConversion"/>
  </si>
  <si>
    <t>資管一A</t>
    <phoneticPr fontId="3" type="noConversion"/>
  </si>
  <si>
    <t>企一C</t>
    <phoneticPr fontId="3" type="noConversion"/>
  </si>
  <si>
    <t>國企一C</t>
    <phoneticPr fontId="3" type="noConversion"/>
  </si>
  <si>
    <t>日一A</t>
    <phoneticPr fontId="3" type="noConversion"/>
  </si>
  <si>
    <t>靜宜大學111學年度全校新生盃羽球錦標賽-參賽名單</t>
    <phoneticPr fontId="6" type="noConversion"/>
  </si>
  <si>
    <t>資傳一A</t>
    <phoneticPr fontId="3" type="noConversion"/>
  </si>
  <si>
    <t>海青班</t>
    <phoneticPr fontId="3" type="noConversion"/>
  </si>
  <si>
    <t>觀光三A</t>
    <phoneticPr fontId="3" type="noConversion"/>
  </si>
  <si>
    <t>社工一A</t>
    <phoneticPr fontId="3" type="noConversion"/>
  </si>
  <si>
    <t>社工一B</t>
    <phoneticPr fontId="3" type="noConversion"/>
  </si>
  <si>
    <t>會計一B</t>
    <phoneticPr fontId="3" type="noConversion"/>
  </si>
  <si>
    <t>法律二A</t>
    <phoneticPr fontId="3" type="noConversion"/>
  </si>
  <si>
    <t>資科一A</t>
    <phoneticPr fontId="3" type="noConversion"/>
  </si>
  <si>
    <t>國企一A</t>
    <phoneticPr fontId="3" type="noConversion"/>
  </si>
  <si>
    <t>財金一A</t>
    <phoneticPr fontId="3" type="noConversion"/>
  </si>
  <si>
    <t>白博宇</t>
    <phoneticPr fontId="3" type="noConversion"/>
  </si>
  <si>
    <t>劉恩睿</t>
    <phoneticPr fontId="3" type="noConversion"/>
  </si>
  <si>
    <t>戴詳霖</t>
    <phoneticPr fontId="3" type="noConversion"/>
  </si>
  <si>
    <t>盧澤侑</t>
    <phoneticPr fontId="3" type="noConversion"/>
  </si>
  <si>
    <t>趙梃閎</t>
    <phoneticPr fontId="3" type="noConversion"/>
  </si>
  <si>
    <t>顏柏翔</t>
    <phoneticPr fontId="3" type="noConversion"/>
  </si>
  <si>
    <t>陳信嘉</t>
    <phoneticPr fontId="3" type="noConversion"/>
  </si>
  <si>
    <t>鄭意福</t>
    <phoneticPr fontId="3" type="noConversion"/>
  </si>
  <si>
    <t>劉紋榤</t>
    <phoneticPr fontId="3" type="noConversion"/>
  </si>
  <si>
    <t>李啟豪</t>
    <phoneticPr fontId="3" type="noConversion"/>
  </si>
  <si>
    <t>徐宏璽</t>
    <phoneticPr fontId="3" type="noConversion"/>
  </si>
  <si>
    <t>林睿賓</t>
    <phoneticPr fontId="3" type="noConversion"/>
  </si>
  <si>
    <t>鄭凱倫</t>
    <phoneticPr fontId="3" type="noConversion"/>
  </si>
  <si>
    <t>何其祐</t>
    <phoneticPr fontId="3" type="noConversion"/>
  </si>
  <si>
    <t>歐宗勳</t>
    <phoneticPr fontId="3" type="noConversion"/>
  </si>
  <si>
    <t>吳哲瑞</t>
    <phoneticPr fontId="3" type="noConversion"/>
  </si>
  <si>
    <t>蔡鎮宇</t>
    <phoneticPr fontId="3" type="noConversion"/>
  </si>
  <si>
    <t>張丞淯</t>
    <phoneticPr fontId="3" type="noConversion"/>
  </si>
  <si>
    <t>卓詰理</t>
    <phoneticPr fontId="3" type="noConversion"/>
  </si>
  <si>
    <t>資管一B</t>
    <phoneticPr fontId="3" type="noConversion"/>
  </si>
  <si>
    <t>企一B</t>
    <phoneticPr fontId="3" type="noConversion"/>
  </si>
  <si>
    <t>資傳一B</t>
    <phoneticPr fontId="3" type="noConversion"/>
  </si>
  <si>
    <t>大傳一A</t>
    <phoneticPr fontId="3" type="noConversion"/>
  </si>
  <si>
    <t>法律一A</t>
    <phoneticPr fontId="3" type="noConversion"/>
  </si>
  <si>
    <t>資科一B</t>
    <phoneticPr fontId="3" type="noConversion"/>
  </si>
  <si>
    <t>國企一B</t>
    <phoneticPr fontId="3" type="noConversion"/>
  </si>
  <si>
    <t>財金一C</t>
    <phoneticPr fontId="3" type="noConversion"/>
  </si>
  <si>
    <t>台文一A</t>
    <phoneticPr fontId="3" type="noConversion"/>
  </si>
  <si>
    <t>洪敏倩</t>
    <phoneticPr fontId="3" type="noConversion"/>
  </si>
  <si>
    <t>陳君而</t>
    <phoneticPr fontId="3" type="noConversion"/>
  </si>
  <si>
    <t>江旻臻</t>
    <phoneticPr fontId="3" type="noConversion"/>
  </si>
  <si>
    <t>林欣諭</t>
    <phoneticPr fontId="3" type="noConversion"/>
  </si>
  <si>
    <t>郭蘊苓</t>
    <phoneticPr fontId="3" type="noConversion"/>
  </si>
  <si>
    <t>吳筱葆</t>
    <phoneticPr fontId="3" type="noConversion"/>
  </si>
  <si>
    <t>陳韋諠</t>
    <phoneticPr fontId="3" type="noConversion"/>
  </si>
  <si>
    <t>黃巧如</t>
    <phoneticPr fontId="3" type="noConversion"/>
  </si>
  <si>
    <t>葉芷儀</t>
    <phoneticPr fontId="3" type="noConversion"/>
  </si>
  <si>
    <t>廖弈宣</t>
    <phoneticPr fontId="3" type="noConversion"/>
  </si>
  <si>
    <t>鄧芳妏</t>
    <phoneticPr fontId="3" type="noConversion"/>
  </si>
  <si>
    <t>李汶庭</t>
    <phoneticPr fontId="3" type="noConversion"/>
  </si>
  <si>
    <t>蔣婕甄</t>
    <phoneticPr fontId="3" type="noConversion"/>
  </si>
  <si>
    <t>黃子晏</t>
    <phoneticPr fontId="3" type="noConversion"/>
  </si>
  <si>
    <t>生態一A</t>
    <phoneticPr fontId="3" type="noConversion"/>
  </si>
  <si>
    <t>企一A</t>
    <phoneticPr fontId="3" type="noConversion"/>
  </si>
  <si>
    <t>觀三A</t>
    <phoneticPr fontId="3" type="noConversion"/>
  </si>
  <si>
    <t>觀一B</t>
    <phoneticPr fontId="3" type="noConversion"/>
  </si>
  <si>
    <t>會計碩一</t>
    <phoneticPr fontId="3" type="noConversion"/>
  </si>
  <si>
    <t>應化一A</t>
  </si>
  <si>
    <t>應化一B</t>
    <phoneticPr fontId="3" type="noConversion"/>
  </si>
  <si>
    <t>資工一A</t>
  </si>
  <si>
    <t>資工一A</t>
    <phoneticPr fontId="3" type="noConversion"/>
  </si>
  <si>
    <t>張耀洋</t>
    <phoneticPr fontId="3" type="noConversion"/>
  </si>
  <si>
    <t>莊寓程</t>
    <phoneticPr fontId="3" type="noConversion"/>
  </si>
  <si>
    <t>鄭顓翊</t>
    <phoneticPr fontId="3" type="noConversion"/>
  </si>
  <si>
    <t>林德昌</t>
    <phoneticPr fontId="3" type="noConversion"/>
  </si>
  <si>
    <t>陳建宏</t>
    <phoneticPr fontId="3" type="noConversion"/>
  </si>
  <si>
    <t>黃宥強</t>
    <phoneticPr fontId="3" type="noConversion"/>
  </si>
  <si>
    <t>吳予蓓</t>
    <phoneticPr fontId="3" type="noConversion"/>
  </si>
  <si>
    <t>賴姿妤</t>
    <phoneticPr fontId="3" type="noConversion"/>
  </si>
  <si>
    <t>陳宥亘</t>
    <phoneticPr fontId="3" type="noConversion"/>
  </si>
  <si>
    <t>陳柏潤</t>
    <phoneticPr fontId="3" type="noConversion"/>
  </si>
  <si>
    <t>許育誠</t>
    <phoneticPr fontId="3" type="noConversion"/>
  </si>
  <si>
    <t>戴紹倫</t>
    <phoneticPr fontId="3" type="noConversion"/>
  </si>
  <si>
    <t>卓傑元</t>
    <phoneticPr fontId="3" type="noConversion"/>
  </si>
  <si>
    <t>王建智</t>
    <phoneticPr fontId="3" type="noConversion"/>
  </si>
  <si>
    <t>許梓釗</t>
    <phoneticPr fontId="3" type="noConversion"/>
  </si>
  <si>
    <t>盧昱崴</t>
    <phoneticPr fontId="3" type="noConversion"/>
  </si>
  <si>
    <t>葉登豪</t>
    <phoneticPr fontId="3" type="noConversion"/>
  </si>
  <si>
    <t>陳有朋</t>
    <phoneticPr fontId="3" type="noConversion"/>
  </si>
  <si>
    <t>張庭嘉</t>
    <phoneticPr fontId="3" type="noConversion"/>
  </si>
  <si>
    <t>薛永承</t>
    <phoneticPr fontId="3" type="noConversion"/>
  </si>
  <si>
    <t>黃奎緒</t>
    <phoneticPr fontId="3" type="noConversion"/>
  </si>
  <si>
    <t>陳光郁</t>
    <phoneticPr fontId="3" type="noConversion"/>
  </si>
  <si>
    <t>林晉弘</t>
    <phoneticPr fontId="3" type="noConversion"/>
  </si>
  <si>
    <t>劉宇翔</t>
    <phoneticPr fontId="3" type="noConversion"/>
  </si>
  <si>
    <t>黄暐哲</t>
    <phoneticPr fontId="3" type="noConversion"/>
  </si>
  <si>
    <t>江延峻</t>
    <phoneticPr fontId="3" type="noConversion"/>
  </si>
  <si>
    <t>李祥敬</t>
    <phoneticPr fontId="3" type="noConversion"/>
  </si>
  <si>
    <t>吳昱磊</t>
    <phoneticPr fontId="3" type="noConversion"/>
  </si>
  <si>
    <t>黃顯平</t>
    <phoneticPr fontId="3" type="noConversion"/>
  </si>
  <si>
    <t>沈彥延</t>
    <phoneticPr fontId="3" type="noConversion"/>
  </si>
  <si>
    <t>陳坤堯</t>
    <phoneticPr fontId="3" type="noConversion"/>
  </si>
  <si>
    <t>蔡佳偉</t>
    <phoneticPr fontId="3" type="noConversion"/>
  </si>
  <si>
    <t>楊啟裕</t>
    <phoneticPr fontId="3" type="noConversion"/>
  </si>
  <si>
    <t>方延文</t>
    <phoneticPr fontId="3" type="noConversion"/>
  </si>
  <si>
    <t>張皓閔</t>
    <phoneticPr fontId="3" type="noConversion"/>
  </si>
  <si>
    <t>張晟偉</t>
    <phoneticPr fontId="3" type="noConversion"/>
  </si>
  <si>
    <t>資工一B</t>
    <phoneticPr fontId="3" type="noConversion"/>
  </si>
  <si>
    <t>觀一A</t>
    <phoneticPr fontId="3" type="noConversion"/>
  </si>
  <si>
    <t>日一B</t>
    <phoneticPr fontId="3" type="noConversion"/>
  </si>
  <si>
    <t>英文一A</t>
    <phoneticPr fontId="3" type="noConversion"/>
  </si>
  <si>
    <t>葉姿讌</t>
    <phoneticPr fontId="3" type="noConversion"/>
  </si>
  <si>
    <t>吳侑芸</t>
    <phoneticPr fontId="3" type="noConversion"/>
  </si>
  <si>
    <t>葉靜如</t>
    <phoneticPr fontId="3" type="noConversion"/>
  </si>
  <si>
    <t>陳欣伶</t>
    <phoneticPr fontId="3" type="noConversion"/>
  </si>
  <si>
    <t>莊景喬</t>
    <phoneticPr fontId="3" type="noConversion"/>
  </si>
  <si>
    <t>李昱蓁</t>
    <phoneticPr fontId="3" type="noConversion"/>
  </si>
  <si>
    <t>黃玟瑄</t>
    <phoneticPr fontId="3" type="noConversion"/>
  </si>
  <si>
    <t>毛姿云</t>
    <phoneticPr fontId="3" type="noConversion"/>
  </si>
  <si>
    <t>蘇郁雯</t>
    <phoneticPr fontId="3" type="noConversion"/>
  </si>
  <si>
    <t>王君卉</t>
    <phoneticPr fontId="3" type="noConversion"/>
  </si>
  <si>
    <t>陳昱臻</t>
    <phoneticPr fontId="3" type="noConversion"/>
  </si>
  <si>
    <t>陳伃萱</t>
    <phoneticPr fontId="3" type="noConversion"/>
  </si>
  <si>
    <t>葉于禎</t>
    <phoneticPr fontId="3" type="noConversion"/>
  </si>
  <si>
    <t>郭永希</t>
    <phoneticPr fontId="3" type="noConversion"/>
  </si>
  <si>
    <t>魏偲旂</t>
    <phoneticPr fontId="3" type="noConversion"/>
  </si>
  <si>
    <t>蕭芮昀</t>
    <phoneticPr fontId="3" type="noConversion"/>
  </si>
  <si>
    <t>賴宥伶</t>
    <phoneticPr fontId="3" type="noConversion"/>
  </si>
  <si>
    <t>陳彥伶</t>
    <phoneticPr fontId="3" type="noConversion"/>
  </si>
  <si>
    <t>葉旻伶</t>
    <phoneticPr fontId="3" type="noConversion"/>
  </si>
  <si>
    <t>吳岳庭</t>
    <phoneticPr fontId="3" type="noConversion"/>
  </si>
  <si>
    <t>張庭芝</t>
    <phoneticPr fontId="3" type="noConversion"/>
  </si>
  <si>
    <t>張凱婷</t>
    <phoneticPr fontId="3" type="noConversion"/>
  </si>
  <si>
    <t>石靜璇</t>
    <phoneticPr fontId="3" type="noConversion"/>
  </si>
  <si>
    <t>陳家霈</t>
    <phoneticPr fontId="3" type="noConversion"/>
  </si>
  <si>
    <t>黃業瑾</t>
    <phoneticPr fontId="3" type="noConversion"/>
  </si>
  <si>
    <t>楊子萱</t>
    <phoneticPr fontId="3" type="noConversion"/>
  </si>
  <si>
    <t>陳彥妤</t>
    <phoneticPr fontId="3" type="noConversion"/>
  </si>
  <si>
    <t>楊欣月</t>
    <phoneticPr fontId="3" type="noConversion"/>
  </si>
  <si>
    <t>胡慧馨</t>
    <phoneticPr fontId="3" type="noConversion"/>
  </si>
  <si>
    <t>沈依柔</t>
    <phoneticPr fontId="3" type="noConversion"/>
  </si>
  <si>
    <t>施穎桐</t>
    <phoneticPr fontId="3" type="noConversion"/>
  </si>
  <si>
    <t>利云云</t>
    <phoneticPr fontId="3" type="noConversion"/>
  </si>
  <si>
    <t>吳珮婷</t>
    <phoneticPr fontId="3" type="noConversion"/>
  </si>
  <si>
    <t>詹伊婷</t>
    <phoneticPr fontId="3" type="noConversion"/>
  </si>
  <si>
    <t>吳沛芸</t>
    <phoneticPr fontId="3" type="noConversion"/>
  </si>
  <si>
    <t>黃子芸</t>
    <phoneticPr fontId="3" type="noConversion"/>
  </si>
  <si>
    <t>女單(14)</t>
    <phoneticPr fontId="3" type="noConversion"/>
  </si>
  <si>
    <t>男單(19)</t>
    <phoneticPr fontId="3" type="noConversion"/>
  </si>
  <si>
    <t>女雙(18)</t>
    <phoneticPr fontId="3" type="noConversion"/>
  </si>
  <si>
    <t>女單(13)</t>
    <phoneticPr fontId="3" type="noConversion"/>
  </si>
  <si>
    <t>男單(18)</t>
  </si>
  <si>
    <t>男雙(17)</t>
  </si>
  <si>
    <t>男雙(16)</t>
    <phoneticPr fontId="3" type="noConversion"/>
  </si>
  <si>
    <t>男雙(15)</t>
    <phoneticPr fontId="3" type="noConversion"/>
  </si>
  <si>
    <t>女雙(17)</t>
    <phoneticPr fontId="3" type="noConversion"/>
  </si>
  <si>
    <t>女雙(16)</t>
    <phoneticPr fontId="3" type="noConversion"/>
  </si>
  <si>
    <t>女雙(15)</t>
    <phoneticPr fontId="3" type="noConversion"/>
  </si>
  <si>
    <t>男雙(18)</t>
    <phoneticPr fontId="3" type="noConversion"/>
  </si>
  <si>
    <t>111年10月20日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</si>
</sst>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6"/>
      <name val="微軟正黑體"/>
      <family val="2"/>
      <charset val="136"/>
    </font>
    <font>
      <sz val="9"/>
      <name val="新細明體"/>
      <family val="1"/>
      <charset val="136"/>
    </font>
    <font>
      <sz val="10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2"/>
      <color theme="1"/>
      <name val="Calibri"/>
      <family val="2"/>
    </font>
    <font>
      <b/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0" fontId="9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/>
    <xf numFmtId="0" fontId="12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2" borderId="4" xfId="3" applyFont="1" applyFill="1" applyBorder="1" applyAlignment="1">
      <alignment horizontal="center" vertical="center"/>
    </xf>
  </cellXfs>
  <cellStyles count="4">
    <cellStyle name="一般" xfId="0" builtinId="0"/>
    <cellStyle name="一般 3" xfId="3"/>
    <cellStyle name="已瀏覽過的超連結" xfId="2" builtinId="9" hidden="1"/>
    <cellStyle name="超連結" xfId="1" builtinId="8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576BAEC-D4D8-4EDF-8413-F1FAE301930D}" type="doc">
      <dgm:prSet loTypeId="urn:microsoft.com/office/officeart/2005/8/layout/hierarchy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zh-TW" altLang="en-US"/>
        </a:p>
      </dgm:t>
    </dgm:pt>
    <dgm:pt modelId="{B85772FB-3D5D-4911-A78E-1F1240D57A03}">
      <dgm:prSet phldrT="[文字]"/>
      <dgm:spPr/>
      <dgm:t>
        <a:bodyPr/>
        <a:lstStyle/>
        <a:p>
          <a:endParaRPr lang="zh-TW" altLang="en-US"/>
        </a:p>
      </dgm:t>
    </dgm:pt>
    <dgm:pt modelId="{02DA0B04-A603-4E49-B416-3BEFA0D68DF8}" type="parTrans" cxnId="{8D805759-244F-4D18-BDBB-A33CBE5F23D4}">
      <dgm:prSet/>
      <dgm:spPr/>
      <dgm:t>
        <a:bodyPr/>
        <a:lstStyle/>
        <a:p>
          <a:endParaRPr lang="zh-TW" altLang="en-US"/>
        </a:p>
      </dgm:t>
    </dgm:pt>
    <dgm:pt modelId="{ECF27BAD-C064-4310-B925-DB6629E90020}" type="sibTrans" cxnId="{8D805759-244F-4D18-BDBB-A33CBE5F23D4}">
      <dgm:prSet/>
      <dgm:spPr/>
      <dgm:t>
        <a:bodyPr/>
        <a:lstStyle/>
        <a:p>
          <a:endParaRPr lang="zh-TW" altLang="en-US"/>
        </a:p>
      </dgm:t>
    </dgm:pt>
    <dgm:pt modelId="{016DB8A7-9020-4E4E-AE76-033B9D3FCC8C}">
      <dgm:prSet phldrT="[文字]"/>
      <dgm:spPr/>
      <dgm:t>
        <a:bodyPr/>
        <a:lstStyle/>
        <a:p>
          <a:endParaRPr lang="zh-TW" altLang="en-US"/>
        </a:p>
      </dgm:t>
    </dgm:pt>
    <dgm:pt modelId="{75348B30-1F19-407B-A404-9F26FF84901C}" type="parTrans" cxnId="{CCF78360-5C8C-4747-8890-FF00831A2B90}">
      <dgm:prSet/>
      <dgm:spPr/>
      <dgm:t>
        <a:bodyPr/>
        <a:lstStyle/>
        <a:p>
          <a:endParaRPr lang="zh-TW" altLang="en-US"/>
        </a:p>
      </dgm:t>
    </dgm:pt>
    <dgm:pt modelId="{C2F32FF6-B267-4E92-8427-43502441F5EC}" type="sibTrans" cxnId="{CCF78360-5C8C-4747-8890-FF00831A2B90}">
      <dgm:prSet/>
      <dgm:spPr/>
      <dgm:t>
        <a:bodyPr/>
        <a:lstStyle/>
        <a:p>
          <a:endParaRPr lang="zh-TW" altLang="en-US"/>
        </a:p>
      </dgm:t>
    </dgm:pt>
    <dgm:pt modelId="{D02A3FC2-25AF-4DFA-8CBD-E9C38E251740}">
      <dgm:prSet phldrT="[文字]"/>
      <dgm:spPr/>
      <dgm:t>
        <a:bodyPr/>
        <a:lstStyle/>
        <a:p>
          <a:endParaRPr lang="zh-TW" altLang="en-US"/>
        </a:p>
      </dgm:t>
    </dgm:pt>
    <dgm:pt modelId="{6D85D7B7-25EA-4D39-A514-F3AC04021A22}" type="parTrans" cxnId="{2F9A982E-A6A8-4C0A-8014-32F69C4CBB93}">
      <dgm:prSet/>
      <dgm:spPr/>
      <dgm:t>
        <a:bodyPr/>
        <a:lstStyle/>
        <a:p>
          <a:endParaRPr lang="zh-TW" altLang="en-US"/>
        </a:p>
      </dgm:t>
    </dgm:pt>
    <dgm:pt modelId="{96B86E21-315E-48BD-952D-EFF0B24E6745}" type="sibTrans" cxnId="{2F9A982E-A6A8-4C0A-8014-32F69C4CBB93}">
      <dgm:prSet/>
      <dgm:spPr/>
      <dgm:t>
        <a:bodyPr/>
        <a:lstStyle/>
        <a:p>
          <a:endParaRPr lang="zh-TW" altLang="en-US"/>
        </a:p>
      </dgm:t>
    </dgm:pt>
    <dgm:pt modelId="{1E1844F4-C313-4C9E-923A-FB7847C92A8B}">
      <dgm:prSet phldrT="[文字]"/>
      <dgm:spPr/>
      <dgm:t>
        <a:bodyPr/>
        <a:lstStyle/>
        <a:p>
          <a:endParaRPr lang="zh-TW" altLang="en-US"/>
        </a:p>
      </dgm:t>
    </dgm:pt>
    <dgm:pt modelId="{16109073-63C1-49B8-B7E0-2882102F118A}" type="parTrans" cxnId="{BE142438-6C35-4F86-BE63-32E344E273A6}">
      <dgm:prSet/>
      <dgm:spPr/>
      <dgm:t>
        <a:bodyPr/>
        <a:lstStyle/>
        <a:p>
          <a:endParaRPr lang="zh-TW" altLang="en-US"/>
        </a:p>
      </dgm:t>
    </dgm:pt>
    <dgm:pt modelId="{523C6BF7-80CE-4133-B684-1E397B874D1A}" type="sibTrans" cxnId="{BE142438-6C35-4F86-BE63-32E344E273A6}">
      <dgm:prSet/>
      <dgm:spPr/>
      <dgm:t>
        <a:bodyPr/>
        <a:lstStyle/>
        <a:p>
          <a:endParaRPr lang="zh-TW" altLang="en-US"/>
        </a:p>
      </dgm:t>
    </dgm:pt>
    <dgm:pt modelId="{E6C17FE4-ABFD-4066-93E6-6BA5793AAD84}">
      <dgm:prSet/>
      <dgm:spPr/>
      <dgm:t>
        <a:bodyPr/>
        <a:lstStyle/>
        <a:p>
          <a:endParaRPr lang="zh-TW" altLang="en-US"/>
        </a:p>
      </dgm:t>
    </dgm:pt>
    <dgm:pt modelId="{224275B0-7360-49FB-BC4F-426184117281}" type="parTrans" cxnId="{09A0FCD8-7B79-4092-886B-E6B39AFBE03A}">
      <dgm:prSet/>
      <dgm:spPr/>
      <dgm:t>
        <a:bodyPr/>
        <a:lstStyle/>
        <a:p>
          <a:endParaRPr lang="zh-TW" altLang="en-US"/>
        </a:p>
      </dgm:t>
    </dgm:pt>
    <dgm:pt modelId="{8B07C26B-9DA5-4E4B-868C-A75241CE84A6}" type="sibTrans" cxnId="{09A0FCD8-7B79-4092-886B-E6B39AFBE03A}">
      <dgm:prSet/>
      <dgm:spPr/>
      <dgm:t>
        <a:bodyPr/>
        <a:lstStyle/>
        <a:p>
          <a:endParaRPr lang="zh-TW" altLang="en-US"/>
        </a:p>
      </dgm:t>
    </dgm:pt>
    <dgm:pt modelId="{347E7977-06A6-4533-B927-7547F9EB2BB2}">
      <dgm:prSet/>
      <dgm:spPr/>
      <dgm:t>
        <a:bodyPr/>
        <a:lstStyle/>
        <a:p>
          <a:endParaRPr lang="zh-TW" altLang="en-US"/>
        </a:p>
      </dgm:t>
    </dgm:pt>
    <dgm:pt modelId="{33F8F4B8-72A3-4B03-888C-F6955D0BA53A}" type="parTrans" cxnId="{8FC30A63-66B9-4978-9584-F4AFE63A3E97}">
      <dgm:prSet/>
      <dgm:spPr/>
      <dgm:t>
        <a:bodyPr/>
        <a:lstStyle/>
        <a:p>
          <a:endParaRPr lang="zh-TW" altLang="en-US"/>
        </a:p>
      </dgm:t>
    </dgm:pt>
    <dgm:pt modelId="{76F712CD-7DDB-4EE5-9B58-C3D876AA14B4}" type="sibTrans" cxnId="{8FC30A63-66B9-4978-9584-F4AFE63A3E97}">
      <dgm:prSet/>
      <dgm:spPr/>
      <dgm:t>
        <a:bodyPr/>
        <a:lstStyle/>
        <a:p>
          <a:endParaRPr lang="zh-TW" altLang="en-US"/>
        </a:p>
      </dgm:t>
    </dgm:pt>
    <dgm:pt modelId="{973E29EB-EC55-460B-BE72-EE15ED5C20DF}">
      <dgm:prSet/>
      <dgm:spPr/>
      <dgm:t>
        <a:bodyPr/>
        <a:lstStyle/>
        <a:p>
          <a:endParaRPr lang="zh-TW" altLang="en-US"/>
        </a:p>
      </dgm:t>
    </dgm:pt>
    <dgm:pt modelId="{48C4DB2E-5AD1-4179-99E8-46E775048280}" type="parTrans" cxnId="{E496F8F4-D082-4C7D-9B5C-828BA6AFBB47}">
      <dgm:prSet/>
      <dgm:spPr/>
      <dgm:t>
        <a:bodyPr/>
        <a:lstStyle/>
        <a:p>
          <a:endParaRPr lang="zh-TW" altLang="en-US"/>
        </a:p>
      </dgm:t>
    </dgm:pt>
    <dgm:pt modelId="{B946D865-DCC7-426D-9AFE-EFD37DB5F53D}" type="sibTrans" cxnId="{E496F8F4-D082-4C7D-9B5C-828BA6AFBB47}">
      <dgm:prSet/>
      <dgm:spPr/>
      <dgm:t>
        <a:bodyPr/>
        <a:lstStyle/>
        <a:p>
          <a:endParaRPr lang="zh-TW" altLang="en-US"/>
        </a:p>
      </dgm:t>
    </dgm:pt>
    <dgm:pt modelId="{8BC8450B-21FA-4D35-9404-D39DB6701E8B}">
      <dgm:prSet/>
      <dgm:spPr/>
      <dgm:t>
        <a:bodyPr/>
        <a:lstStyle/>
        <a:p>
          <a:endParaRPr lang="zh-TW" altLang="en-US"/>
        </a:p>
      </dgm:t>
    </dgm:pt>
    <dgm:pt modelId="{C6442483-E8CC-4BC3-AED1-EA5152449AFB}" type="parTrans" cxnId="{92EA0D42-7C8C-4CEC-9BD3-B41E6DD6D393}">
      <dgm:prSet/>
      <dgm:spPr/>
      <dgm:t>
        <a:bodyPr/>
        <a:lstStyle/>
        <a:p>
          <a:endParaRPr lang="zh-TW" altLang="en-US"/>
        </a:p>
      </dgm:t>
    </dgm:pt>
    <dgm:pt modelId="{26DB2D27-BCAA-4D00-8DB8-200A142B7EAC}" type="sibTrans" cxnId="{92EA0D42-7C8C-4CEC-9BD3-B41E6DD6D393}">
      <dgm:prSet/>
      <dgm:spPr/>
      <dgm:t>
        <a:bodyPr/>
        <a:lstStyle/>
        <a:p>
          <a:endParaRPr lang="zh-TW" altLang="en-US"/>
        </a:p>
      </dgm:t>
    </dgm:pt>
    <dgm:pt modelId="{9875CC36-423C-4C49-952C-BCF7E4E6AFB8}">
      <dgm:prSet/>
      <dgm:spPr/>
      <dgm:t>
        <a:bodyPr/>
        <a:lstStyle/>
        <a:p>
          <a:endParaRPr lang="zh-TW" altLang="en-US"/>
        </a:p>
      </dgm:t>
    </dgm:pt>
    <dgm:pt modelId="{9F0DB34C-D31F-41C6-BCD4-777520C0D71B}" type="parTrans" cxnId="{8FC4D6E1-8F12-4A17-BFDA-9C17E5B9FF2B}">
      <dgm:prSet/>
      <dgm:spPr/>
      <dgm:t>
        <a:bodyPr/>
        <a:lstStyle/>
        <a:p>
          <a:endParaRPr lang="zh-TW" altLang="en-US"/>
        </a:p>
      </dgm:t>
    </dgm:pt>
    <dgm:pt modelId="{E91F2B50-66F1-40C7-8A67-8D47204B3DFE}" type="sibTrans" cxnId="{8FC4D6E1-8F12-4A17-BFDA-9C17E5B9FF2B}">
      <dgm:prSet/>
      <dgm:spPr/>
      <dgm:t>
        <a:bodyPr/>
        <a:lstStyle/>
        <a:p>
          <a:endParaRPr lang="zh-TW" altLang="en-US"/>
        </a:p>
      </dgm:t>
    </dgm:pt>
    <dgm:pt modelId="{3C5E3FA4-2826-43A1-9AE0-E4AB2110347C}">
      <dgm:prSet/>
      <dgm:spPr/>
      <dgm:t>
        <a:bodyPr/>
        <a:lstStyle/>
        <a:p>
          <a:endParaRPr lang="zh-TW" altLang="en-US"/>
        </a:p>
      </dgm:t>
    </dgm:pt>
    <dgm:pt modelId="{7B86F498-6922-41DA-AA21-EC0321D761EC}" type="parTrans" cxnId="{353A46B9-6FF2-4C12-86A5-FFB9F9159427}">
      <dgm:prSet/>
      <dgm:spPr/>
      <dgm:t>
        <a:bodyPr/>
        <a:lstStyle/>
        <a:p>
          <a:endParaRPr lang="zh-TW" altLang="en-US"/>
        </a:p>
      </dgm:t>
    </dgm:pt>
    <dgm:pt modelId="{9FF94642-39F3-4B07-8FC4-796F5F883D6A}" type="sibTrans" cxnId="{353A46B9-6FF2-4C12-86A5-FFB9F9159427}">
      <dgm:prSet/>
      <dgm:spPr/>
      <dgm:t>
        <a:bodyPr/>
        <a:lstStyle/>
        <a:p>
          <a:endParaRPr lang="zh-TW" altLang="en-US"/>
        </a:p>
      </dgm:t>
    </dgm:pt>
    <dgm:pt modelId="{2B9FDB8B-E103-41FB-AA1A-7BBAACF7B557}">
      <dgm:prSet/>
      <dgm:spPr/>
      <dgm:t>
        <a:bodyPr/>
        <a:lstStyle/>
        <a:p>
          <a:endParaRPr lang="zh-TW" altLang="en-US"/>
        </a:p>
      </dgm:t>
    </dgm:pt>
    <dgm:pt modelId="{FB6D1651-DEC5-40DC-92BA-3D89D2E1FC5B}" type="parTrans" cxnId="{051F9220-FBB4-44C6-928F-5CDF18267CC9}">
      <dgm:prSet/>
      <dgm:spPr/>
      <dgm:t>
        <a:bodyPr/>
        <a:lstStyle/>
        <a:p>
          <a:endParaRPr lang="zh-TW" altLang="en-US"/>
        </a:p>
      </dgm:t>
    </dgm:pt>
    <dgm:pt modelId="{CB5550A7-2D33-42E3-95ED-8652996DEC85}" type="sibTrans" cxnId="{051F9220-FBB4-44C6-928F-5CDF18267CC9}">
      <dgm:prSet/>
      <dgm:spPr/>
      <dgm:t>
        <a:bodyPr/>
        <a:lstStyle/>
        <a:p>
          <a:endParaRPr lang="zh-TW" altLang="en-US"/>
        </a:p>
      </dgm:t>
    </dgm:pt>
    <dgm:pt modelId="{38CCAB60-D1BD-472A-99BF-D79242DEEC75}">
      <dgm:prSet custT="1"/>
      <dgm:spPr/>
      <dgm:t>
        <a:bodyPr/>
        <a:lstStyle/>
        <a:p>
          <a:r>
            <a:rPr lang="zh-TW" altLang="en-US" sz="1000"/>
            <a:t>黃巧如</a:t>
          </a:r>
          <a:r>
            <a:rPr lang="zh-TW" altLang="en-US" sz="1000" b="0" i="0" u="none"/>
            <a:t>法律一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6AF77272-07F6-4321-99D7-1A92FC0988F3}" type="parTrans" cxnId="{7458A88A-CAD6-4DCE-9638-119758B5A50C}">
      <dgm:prSet/>
      <dgm:spPr/>
      <dgm:t>
        <a:bodyPr/>
        <a:lstStyle/>
        <a:p>
          <a:endParaRPr lang="zh-TW" altLang="en-US"/>
        </a:p>
      </dgm:t>
    </dgm:pt>
    <dgm:pt modelId="{6E9A72B2-7285-4340-BB36-B4D46B4C13A5}" type="sibTrans" cxnId="{7458A88A-CAD6-4DCE-9638-119758B5A50C}">
      <dgm:prSet/>
      <dgm:spPr/>
      <dgm:t>
        <a:bodyPr/>
        <a:lstStyle/>
        <a:p>
          <a:endParaRPr lang="zh-TW" altLang="en-US"/>
        </a:p>
      </dgm:t>
    </dgm:pt>
    <dgm:pt modelId="{9168204B-C662-414A-A433-13B4B7C1DCDD}">
      <dgm:prSet custT="1"/>
      <dgm:spPr/>
      <dgm:t>
        <a:bodyPr/>
        <a:lstStyle/>
        <a:p>
          <a:r>
            <a:rPr lang="zh-TW" altLang="en-US" sz="1000"/>
            <a:t>黃子晏</a:t>
          </a:r>
          <a:r>
            <a:rPr lang="zh-TW" altLang="en-US" sz="1000" b="0" i="0" u="none"/>
            <a:t>台文一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376ACA58-BD43-47A1-A874-DC5A594CB739}" type="parTrans" cxnId="{C6CA7B09-920B-4978-BCE2-5D82ECB5EB6C}">
      <dgm:prSet/>
      <dgm:spPr/>
      <dgm:t>
        <a:bodyPr/>
        <a:lstStyle/>
        <a:p>
          <a:endParaRPr lang="zh-TW" altLang="en-US"/>
        </a:p>
      </dgm:t>
    </dgm:pt>
    <dgm:pt modelId="{BD4BC4CE-AC1E-439D-8FFC-25DDFEC4C82F}" type="sibTrans" cxnId="{C6CA7B09-920B-4978-BCE2-5D82ECB5EB6C}">
      <dgm:prSet/>
      <dgm:spPr/>
      <dgm:t>
        <a:bodyPr/>
        <a:lstStyle/>
        <a:p>
          <a:endParaRPr lang="zh-TW" altLang="en-US"/>
        </a:p>
      </dgm:t>
    </dgm:pt>
    <dgm:pt modelId="{5778CF2C-C1AD-44D7-BE7B-58FEFDC97ED1}">
      <dgm:prSet custT="1"/>
      <dgm:spPr/>
      <dgm:t>
        <a:bodyPr/>
        <a:lstStyle/>
        <a:p>
          <a:r>
            <a:rPr lang="zh-TW" altLang="en-US" sz="1000"/>
            <a:t>鄧芳妏</a:t>
          </a:r>
          <a:r>
            <a:rPr lang="zh-TW" altLang="en-US" sz="1000" b="0" i="0" u="none"/>
            <a:t>國企一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064FD65C-54E8-441B-AD0A-58C6655EE837}" type="parTrans" cxnId="{10349B54-4CBB-46F9-B636-DC1210926E22}">
      <dgm:prSet/>
      <dgm:spPr/>
      <dgm:t>
        <a:bodyPr/>
        <a:lstStyle/>
        <a:p>
          <a:endParaRPr lang="zh-TW" altLang="en-US"/>
        </a:p>
      </dgm:t>
    </dgm:pt>
    <dgm:pt modelId="{AAC24906-B554-4C5C-90B1-EDF02F98EB3D}" type="sibTrans" cxnId="{10349B54-4CBB-46F9-B636-DC1210926E22}">
      <dgm:prSet/>
      <dgm:spPr/>
      <dgm:t>
        <a:bodyPr/>
        <a:lstStyle/>
        <a:p>
          <a:endParaRPr lang="zh-TW" altLang="en-US"/>
        </a:p>
      </dgm:t>
    </dgm:pt>
    <dgm:pt modelId="{F66FF654-B898-46B1-B9A4-16D625E5D51B}">
      <dgm:prSet custT="1"/>
      <dgm:spPr/>
      <dgm:t>
        <a:bodyPr/>
        <a:lstStyle/>
        <a:p>
          <a:r>
            <a:rPr lang="zh-TW" altLang="en-US" sz="1000"/>
            <a:t>陳韋諠</a:t>
          </a:r>
          <a:r>
            <a:rPr lang="zh-TW" altLang="en-US" sz="1000" b="0" i="0" u="none"/>
            <a:t>社工一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F4B1817A-9D57-4D7C-8840-F95B62DB8EBE}" type="parTrans" cxnId="{F2DF0CC0-EE7A-4D55-ADBB-8C35BA290CDD}">
      <dgm:prSet/>
      <dgm:spPr/>
      <dgm:t>
        <a:bodyPr/>
        <a:lstStyle/>
        <a:p>
          <a:endParaRPr lang="zh-TW" altLang="en-US"/>
        </a:p>
      </dgm:t>
    </dgm:pt>
    <dgm:pt modelId="{696082B3-FEA3-462F-8F23-7DFD05A2CD64}" type="sibTrans" cxnId="{F2DF0CC0-EE7A-4D55-ADBB-8C35BA290CDD}">
      <dgm:prSet/>
      <dgm:spPr/>
      <dgm:t>
        <a:bodyPr/>
        <a:lstStyle/>
        <a:p>
          <a:endParaRPr lang="zh-TW" altLang="en-US"/>
        </a:p>
      </dgm:t>
    </dgm:pt>
    <dgm:pt modelId="{B1761AC3-4E58-4DD3-9EC8-BE6AA6733F5D}">
      <dgm:prSet custT="1"/>
      <dgm:spPr/>
      <dgm:t>
        <a:bodyPr/>
        <a:lstStyle/>
        <a:p>
          <a:r>
            <a:rPr lang="zh-TW" altLang="en-US" sz="1000"/>
            <a:t>吳筱葆</a:t>
          </a:r>
          <a:r>
            <a:rPr lang="zh-TW" altLang="en-US" sz="1000" b="0" i="0" u="none"/>
            <a:t>大傳一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709620F8-AA71-429C-845B-AC721D394259}" type="parTrans" cxnId="{DECC1768-CDB7-4EE2-AC62-68CA879A932A}">
      <dgm:prSet/>
      <dgm:spPr/>
      <dgm:t>
        <a:bodyPr/>
        <a:lstStyle/>
        <a:p>
          <a:endParaRPr lang="zh-TW" altLang="en-US"/>
        </a:p>
      </dgm:t>
    </dgm:pt>
    <dgm:pt modelId="{AE0952B3-961F-4AF5-B5C5-B9007BE663C2}" type="sibTrans" cxnId="{DECC1768-CDB7-4EE2-AC62-68CA879A932A}">
      <dgm:prSet/>
      <dgm:spPr/>
      <dgm:t>
        <a:bodyPr/>
        <a:lstStyle/>
        <a:p>
          <a:endParaRPr lang="zh-TW" altLang="en-US"/>
        </a:p>
      </dgm:t>
    </dgm:pt>
    <dgm:pt modelId="{29C91B79-A7D4-4EAF-8EF0-B8BE0F7B8A04}">
      <dgm:prSet custT="1"/>
      <dgm:spPr/>
      <dgm:t>
        <a:bodyPr/>
        <a:lstStyle/>
        <a:p>
          <a:r>
            <a:rPr lang="zh-TW" altLang="en-US" sz="1000"/>
            <a:t>李汶庭</a:t>
          </a:r>
          <a:r>
            <a:rPr lang="zh-TW" altLang="en-US" sz="1000" b="0" i="0" u="none"/>
            <a:t>財金一</a:t>
          </a:r>
          <a:r>
            <a:rPr lang="en-US" sz="1000" b="0" i="0" u="none"/>
            <a:t>C</a:t>
          </a:r>
          <a:endParaRPr lang="zh-TW" altLang="en-US" sz="1000"/>
        </a:p>
      </dgm:t>
    </dgm:pt>
    <dgm:pt modelId="{7F1C90F6-9AB1-4200-B18E-879BA1D08884}" type="parTrans" cxnId="{A02C9CC8-A643-4F6C-A0CE-655E61ADACD7}">
      <dgm:prSet/>
      <dgm:spPr/>
      <dgm:t>
        <a:bodyPr/>
        <a:lstStyle/>
        <a:p>
          <a:endParaRPr lang="zh-TW" altLang="en-US"/>
        </a:p>
      </dgm:t>
    </dgm:pt>
    <dgm:pt modelId="{98296516-E43C-45C1-836D-DA1A4882A504}" type="sibTrans" cxnId="{A02C9CC8-A643-4F6C-A0CE-655E61ADACD7}">
      <dgm:prSet/>
      <dgm:spPr/>
      <dgm:t>
        <a:bodyPr/>
        <a:lstStyle/>
        <a:p>
          <a:endParaRPr lang="zh-TW" altLang="en-US"/>
        </a:p>
      </dgm:t>
    </dgm:pt>
    <dgm:pt modelId="{8DAF24DD-EBAF-4AD0-A131-2459143B76C4}">
      <dgm:prSet custT="1"/>
      <dgm:spPr/>
      <dgm:t>
        <a:bodyPr/>
        <a:lstStyle/>
        <a:p>
          <a:r>
            <a:rPr lang="zh-TW" altLang="en-US" sz="1000"/>
            <a:t>葉芷儀</a:t>
          </a:r>
          <a:r>
            <a:rPr lang="zh-TW" altLang="en-US" sz="1000" b="0" i="0" u="none"/>
            <a:t>資科一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AB1948C3-C29D-4CBD-B82C-9BF766ADCBEC}" type="parTrans" cxnId="{5A0CEFFE-5127-4975-A633-538D363F6078}">
      <dgm:prSet/>
      <dgm:spPr/>
      <dgm:t>
        <a:bodyPr/>
        <a:lstStyle/>
        <a:p>
          <a:endParaRPr lang="zh-TW" altLang="en-US"/>
        </a:p>
      </dgm:t>
    </dgm:pt>
    <dgm:pt modelId="{DFE9E649-6C1D-4CE3-9C79-7E4991922A88}" type="sibTrans" cxnId="{5A0CEFFE-5127-4975-A633-538D363F6078}">
      <dgm:prSet/>
      <dgm:spPr/>
      <dgm:t>
        <a:bodyPr/>
        <a:lstStyle/>
        <a:p>
          <a:endParaRPr lang="zh-TW" altLang="en-US"/>
        </a:p>
      </dgm:t>
    </dgm:pt>
    <dgm:pt modelId="{AD5AB5A6-F84C-4E7B-B3A9-4AD58C570929}">
      <dgm:prSet/>
      <dgm:spPr/>
      <dgm:t>
        <a:bodyPr/>
        <a:lstStyle/>
        <a:p>
          <a:endParaRPr lang="zh-TW" altLang="en-US"/>
        </a:p>
      </dgm:t>
    </dgm:pt>
    <dgm:pt modelId="{56F8A4DA-2491-4C3E-91D7-793B26EF7656}" type="parTrans" cxnId="{6CC857C1-B8F2-4C7F-96E0-B2EAE4B3D1C5}">
      <dgm:prSet/>
      <dgm:spPr/>
      <dgm:t>
        <a:bodyPr/>
        <a:lstStyle/>
        <a:p>
          <a:endParaRPr lang="zh-TW" altLang="en-US"/>
        </a:p>
      </dgm:t>
    </dgm:pt>
    <dgm:pt modelId="{0AB11916-C96D-4D28-9673-592960DCA68C}" type="sibTrans" cxnId="{6CC857C1-B8F2-4C7F-96E0-B2EAE4B3D1C5}">
      <dgm:prSet/>
      <dgm:spPr/>
      <dgm:t>
        <a:bodyPr/>
        <a:lstStyle/>
        <a:p>
          <a:endParaRPr lang="zh-TW" altLang="en-US"/>
        </a:p>
      </dgm:t>
    </dgm:pt>
    <dgm:pt modelId="{41BC29CF-5E19-4F0F-8632-628516866A4C}">
      <dgm:prSet/>
      <dgm:spPr/>
      <dgm:t>
        <a:bodyPr/>
        <a:lstStyle/>
        <a:p>
          <a:endParaRPr lang="zh-TW" altLang="en-US"/>
        </a:p>
      </dgm:t>
    </dgm:pt>
    <dgm:pt modelId="{593F10FA-4C33-4DBA-BE90-BC6A217D20E9}" type="parTrans" cxnId="{297CFCBF-DBA3-4B67-B2C9-45086C3C1B63}">
      <dgm:prSet/>
      <dgm:spPr/>
      <dgm:t>
        <a:bodyPr/>
        <a:lstStyle/>
        <a:p>
          <a:endParaRPr lang="zh-TW" altLang="en-US"/>
        </a:p>
      </dgm:t>
    </dgm:pt>
    <dgm:pt modelId="{1F750816-F405-4C8E-80D5-33699F5419C8}" type="sibTrans" cxnId="{297CFCBF-DBA3-4B67-B2C9-45086C3C1B63}">
      <dgm:prSet/>
      <dgm:spPr/>
      <dgm:t>
        <a:bodyPr/>
        <a:lstStyle/>
        <a:p>
          <a:endParaRPr lang="zh-TW" altLang="en-US"/>
        </a:p>
      </dgm:t>
    </dgm:pt>
    <dgm:pt modelId="{BE7E71A5-7268-4616-9046-F35602A15101}">
      <dgm:prSet/>
      <dgm:spPr/>
      <dgm:t>
        <a:bodyPr/>
        <a:lstStyle/>
        <a:p>
          <a:endParaRPr lang="zh-TW" altLang="en-US"/>
        </a:p>
      </dgm:t>
    </dgm:pt>
    <dgm:pt modelId="{1822C8AA-CF5E-4767-B602-37EEA40C4574}" type="parTrans" cxnId="{8B9D0EFA-AA52-44D7-837A-4E432785166F}">
      <dgm:prSet/>
      <dgm:spPr/>
      <dgm:t>
        <a:bodyPr/>
        <a:lstStyle/>
        <a:p>
          <a:endParaRPr lang="zh-TW" altLang="en-US"/>
        </a:p>
      </dgm:t>
    </dgm:pt>
    <dgm:pt modelId="{D50B0B97-EB84-4517-8696-207BAE9E5F64}" type="sibTrans" cxnId="{8B9D0EFA-AA52-44D7-837A-4E432785166F}">
      <dgm:prSet/>
      <dgm:spPr/>
      <dgm:t>
        <a:bodyPr/>
        <a:lstStyle/>
        <a:p>
          <a:endParaRPr lang="zh-TW" altLang="en-US"/>
        </a:p>
      </dgm:t>
    </dgm:pt>
    <dgm:pt modelId="{3D53A66D-6F74-40A5-BC9F-B46748E63436}">
      <dgm:prSet/>
      <dgm:spPr/>
      <dgm:t>
        <a:bodyPr/>
        <a:lstStyle/>
        <a:p>
          <a:endParaRPr lang="zh-TW" altLang="en-US"/>
        </a:p>
      </dgm:t>
    </dgm:pt>
    <dgm:pt modelId="{C07BF796-A8D4-45F2-8AF9-9E4F8EA35A32}" type="parTrans" cxnId="{8AF060E7-18A6-4443-8241-DCC4B489E4A8}">
      <dgm:prSet/>
      <dgm:spPr/>
      <dgm:t>
        <a:bodyPr/>
        <a:lstStyle/>
        <a:p>
          <a:endParaRPr lang="zh-TW" altLang="en-US"/>
        </a:p>
      </dgm:t>
    </dgm:pt>
    <dgm:pt modelId="{BBDCF67C-E80A-4D3C-BBD5-A642AB9CFCCC}" type="sibTrans" cxnId="{8AF060E7-18A6-4443-8241-DCC4B489E4A8}">
      <dgm:prSet/>
      <dgm:spPr/>
      <dgm:t>
        <a:bodyPr/>
        <a:lstStyle/>
        <a:p>
          <a:endParaRPr lang="zh-TW" altLang="en-US"/>
        </a:p>
      </dgm:t>
    </dgm:pt>
    <dgm:pt modelId="{A1C91AD0-572F-4966-9B20-B94A7897364E}">
      <dgm:prSet custT="1"/>
      <dgm:spPr/>
      <dgm:t>
        <a:bodyPr/>
        <a:lstStyle/>
        <a:p>
          <a:r>
            <a:rPr lang="zh-TW" altLang="en-US" sz="1000"/>
            <a:t>洪敏倩</a:t>
          </a:r>
          <a:r>
            <a:rPr lang="zh-TW" altLang="en-US" sz="1000" b="0" i="0" u="none"/>
            <a:t>寰管一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B2B3AE36-65CE-4395-8314-F56A64C83C06}" type="parTrans" cxnId="{CEA2A463-5E91-41C6-BD00-17739FDC506B}">
      <dgm:prSet/>
      <dgm:spPr/>
      <dgm:t>
        <a:bodyPr/>
        <a:lstStyle/>
        <a:p>
          <a:endParaRPr lang="zh-TW" altLang="en-US"/>
        </a:p>
      </dgm:t>
    </dgm:pt>
    <dgm:pt modelId="{F4E985E1-5E16-47DC-B374-0CE03B5A3CBD}" type="sibTrans" cxnId="{CEA2A463-5E91-41C6-BD00-17739FDC506B}">
      <dgm:prSet/>
      <dgm:spPr/>
      <dgm:t>
        <a:bodyPr/>
        <a:lstStyle/>
        <a:p>
          <a:endParaRPr lang="zh-TW" altLang="en-US"/>
        </a:p>
      </dgm:t>
    </dgm:pt>
    <dgm:pt modelId="{EFA0AB56-3DF9-48B4-A121-C368DC3301C8}">
      <dgm:prSet custT="1"/>
      <dgm:spPr/>
      <dgm:t>
        <a:bodyPr/>
        <a:lstStyle/>
        <a:p>
          <a:r>
            <a:rPr lang="zh-TW" altLang="en-US" sz="1000"/>
            <a:t>江旻臻</a:t>
          </a:r>
          <a:r>
            <a:rPr lang="zh-TW" altLang="en-US" sz="1000" b="0" i="0" u="none"/>
            <a:t>企一</a:t>
          </a:r>
          <a:r>
            <a:rPr lang="en-US" sz="1000" b="0" i="0" u="none"/>
            <a:t>C</a:t>
          </a:r>
          <a:endParaRPr lang="zh-TW" altLang="en-US" sz="1000"/>
        </a:p>
      </dgm:t>
    </dgm:pt>
    <dgm:pt modelId="{1A8A1BCB-59C7-4602-9E8D-91D750AA0B6E}" type="parTrans" cxnId="{64A351A0-6D5B-40E4-A586-2B89DCEA6ED2}">
      <dgm:prSet/>
      <dgm:spPr/>
      <dgm:t>
        <a:bodyPr/>
        <a:lstStyle/>
        <a:p>
          <a:endParaRPr lang="zh-TW" altLang="en-US"/>
        </a:p>
      </dgm:t>
    </dgm:pt>
    <dgm:pt modelId="{8B3265E9-986F-4F6F-98FB-E1F1475136E2}" type="sibTrans" cxnId="{64A351A0-6D5B-40E4-A586-2B89DCEA6ED2}">
      <dgm:prSet/>
      <dgm:spPr/>
      <dgm:t>
        <a:bodyPr/>
        <a:lstStyle/>
        <a:p>
          <a:endParaRPr lang="zh-TW" altLang="en-US"/>
        </a:p>
      </dgm:t>
    </dgm:pt>
    <dgm:pt modelId="{B0DCBC7B-B998-4DD2-98B4-8FC2C8775820}">
      <dgm:prSet custT="1"/>
      <dgm:spPr/>
      <dgm:t>
        <a:bodyPr/>
        <a:lstStyle/>
        <a:p>
          <a:r>
            <a:rPr lang="zh-TW" altLang="en-US" sz="1000"/>
            <a:t>陳君而</a:t>
          </a:r>
          <a:r>
            <a:rPr lang="zh-TW" altLang="en-US" sz="1000" b="0" i="0" u="none"/>
            <a:t>資管一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936B2B4F-7043-4A56-9311-205A1810514D}" type="parTrans" cxnId="{6C77CCA9-9B27-4129-ABFB-62B7CD34A560}">
      <dgm:prSet/>
      <dgm:spPr/>
      <dgm:t>
        <a:bodyPr/>
        <a:lstStyle/>
        <a:p>
          <a:endParaRPr lang="zh-TW" altLang="en-US"/>
        </a:p>
      </dgm:t>
    </dgm:pt>
    <dgm:pt modelId="{95408EE1-D114-4692-B8DE-8FCE8EEABA0B}" type="sibTrans" cxnId="{6C77CCA9-9B27-4129-ABFB-62B7CD34A560}">
      <dgm:prSet/>
      <dgm:spPr/>
      <dgm:t>
        <a:bodyPr/>
        <a:lstStyle/>
        <a:p>
          <a:endParaRPr lang="zh-TW" altLang="en-US"/>
        </a:p>
      </dgm:t>
    </dgm:pt>
    <dgm:pt modelId="{10D4C5FE-C478-4B49-B57D-AC91A7DCA6BE}">
      <dgm:prSet custT="1"/>
      <dgm:spPr/>
      <dgm:t>
        <a:bodyPr/>
        <a:lstStyle/>
        <a:p>
          <a:r>
            <a:rPr lang="zh-TW" altLang="en-US" sz="1000"/>
            <a:t>蔣婕甄</a:t>
          </a:r>
          <a:r>
            <a:rPr lang="zh-TW" altLang="en-US" sz="1000" b="0" i="0" u="none"/>
            <a:t>財金一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BB4A1902-A931-479E-9B71-B665EE6B16D9}" type="parTrans" cxnId="{AA9E3D4B-EEAC-41E2-8AF8-1DACD68B39BF}">
      <dgm:prSet/>
      <dgm:spPr/>
      <dgm:t>
        <a:bodyPr/>
        <a:lstStyle/>
        <a:p>
          <a:endParaRPr lang="zh-TW" altLang="en-US"/>
        </a:p>
      </dgm:t>
    </dgm:pt>
    <dgm:pt modelId="{CD5185DE-4970-401F-8247-1DCE463962E4}" type="sibTrans" cxnId="{AA9E3D4B-EEAC-41E2-8AF8-1DACD68B39BF}">
      <dgm:prSet/>
      <dgm:spPr/>
      <dgm:t>
        <a:bodyPr/>
        <a:lstStyle/>
        <a:p>
          <a:endParaRPr lang="zh-TW" altLang="en-US"/>
        </a:p>
      </dgm:t>
    </dgm:pt>
    <dgm:pt modelId="{E1E227DF-924C-42CD-A5B2-40CF9F184074}">
      <dgm:prSet custT="1"/>
      <dgm:spPr/>
      <dgm:t>
        <a:bodyPr/>
        <a:lstStyle/>
        <a:p>
          <a:r>
            <a:rPr lang="zh-TW" altLang="en-US" sz="1000"/>
            <a:t>郭蘊苓</a:t>
          </a:r>
          <a:r>
            <a:rPr lang="zh-TW" altLang="en-US" sz="1000" b="0" i="0" u="none"/>
            <a:t>資傳一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DF654B0E-E847-411F-8515-1789630B5A3C}" type="parTrans" cxnId="{0EE01077-EDE2-4B02-B654-BDEFE2D163B9}">
      <dgm:prSet/>
      <dgm:spPr/>
      <dgm:t>
        <a:bodyPr/>
        <a:lstStyle/>
        <a:p>
          <a:endParaRPr lang="zh-TW" altLang="en-US"/>
        </a:p>
      </dgm:t>
    </dgm:pt>
    <dgm:pt modelId="{E2EFCA7F-5660-4655-8488-52E86340FDA1}" type="sibTrans" cxnId="{0EE01077-EDE2-4B02-B654-BDEFE2D163B9}">
      <dgm:prSet/>
      <dgm:spPr/>
      <dgm:t>
        <a:bodyPr/>
        <a:lstStyle/>
        <a:p>
          <a:endParaRPr lang="zh-TW" altLang="en-US"/>
        </a:p>
      </dgm:t>
    </dgm:pt>
    <dgm:pt modelId="{033B825A-FEF9-4A61-AE6B-F2D0E641F172}">
      <dgm:prSet custT="1"/>
      <dgm:spPr/>
      <dgm:t>
        <a:bodyPr/>
        <a:lstStyle/>
        <a:p>
          <a:r>
            <a:rPr lang="zh-TW" altLang="en-US" sz="1000"/>
            <a:t>林欣諭</a:t>
          </a:r>
          <a:r>
            <a:rPr lang="zh-TW" altLang="en-US" sz="1000" b="0" i="0" u="none"/>
            <a:t>企一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55F963C1-BD5F-4F44-81AB-F007C1FEAB9D}" type="parTrans" cxnId="{E59D04E6-FDAF-4924-9AEC-F8C73A19C203}">
      <dgm:prSet/>
      <dgm:spPr/>
      <dgm:t>
        <a:bodyPr/>
        <a:lstStyle/>
        <a:p>
          <a:endParaRPr lang="zh-TW" altLang="en-US"/>
        </a:p>
      </dgm:t>
    </dgm:pt>
    <dgm:pt modelId="{79B094C8-5517-4C3C-8B13-C5A1F9274ACF}" type="sibTrans" cxnId="{E59D04E6-FDAF-4924-9AEC-F8C73A19C203}">
      <dgm:prSet/>
      <dgm:spPr/>
      <dgm:t>
        <a:bodyPr/>
        <a:lstStyle/>
        <a:p>
          <a:endParaRPr lang="zh-TW" altLang="en-US"/>
        </a:p>
      </dgm:t>
    </dgm:pt>
    <dgm:pt modelId="{9AE8B505-0203-4A18-B2B8-127B61B815E6}">
      <dgm:prSet custT="1"/>
      <dgm:spPr/>
      <dgm:t>
        <a:bodyPr/>
        <a:lstStyle/>
        <a:p>
          <a:r>
            <a:rPr lang="zh-TW" altLang="en-US" sz="1000"/>
            <a:t>廖弈宣</a:t>
          </a:r>
          <a:r>
            <a:rPr lang="zh-TW" altLang="en-US" sz="1000" b="0" i="0" u="none"/>
            <a:t>國企一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64A56112-289E-47F3-9B6E-45543A5518C0}" type="sibTrans" cxnId="{67A05ED4-E8AE-4502-84C7-1611DBD928CD}">
      <dgm:prSet/>
      <dgm:spPr/>
      <dgm:t>
        <a:bodyPr/>
        <a:lstStyle/>
        <a:p>
          <a:endParaRPr lang="zh-TW" altLang="en-US"/>
        </a:p>
      </dgm:t>
    </dgm:pt>
    <dgm:pt modelId="{B6C22FDE-F03D-4DAE-BC2E-631A722FCD3B}" type="parTrans" cxnId="{67A05ED4-E8AE-4502-84C7-1611DBD928CD}">
      <dgm:prSet/>
      <dgm:spPr/>
      <dgm:t>
        <a:bodyPr/>
        <a:lstStyle/>
        <a:p>
          <a:endParaRPr lang="zh-TW" altLang="en-US"/>
        </a:p>
      </dgm:t>
    </dgm:pt>
    <dgm:pt modelId="{39C8F152-0DFA-4210-822A-224B2972230A}" type="pres">
      <dgm:prSet presAssocID="{D576BAEC-D4D8-4EDF-8413-F1FAE301930D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zh-TW" altLang="en-US"/>
        </a:p>
      </dgm:t>
    </dgm:pt>
    <dgm:pt modelId="{E4058EF2-0219-4D38-BB30-ED4663DA8534}" type="pres">
      <dgm:prSet presAssocID="{B85772FB-3D5D-4911-A78E-1F1240D57A03}" presName="hierRoot1" presStyleCnt="0"/>
      <dgm:spPr/>
    </dgm:pt>
    <dgm:pt modelId="{72FAB4F9-6329-404C-A932-A2820142C49E}" type="pres">
      <dgm:prSet presAssocID="{B85772FB-3D5D-4911-A78E-1F1240D57A03}" presName="composite" presStyleCnt="0"/>
      <dgm:spPr/>
    </dgm:pt>
    <dgm:pt modelId="{ACA027DB-9F6B-42F6-B6E0-F8B4C8E06521}" type="pres">
      <dgm:prSet presAssocID="{B85772FB-3D5D-4911-A78E-1F1240D57A03}" presName="background" presStyleLbl="node0" presStyleIdx="0" presStyleCnt="1"/>
      <dgm:spPr/>
    </dgm:pt>
    <dgm:pt modelId="{2A9D7DFA-ED78-4B83-A38A-2D85211F4425}" type="pres">
      <dgm:prSet presAssocID="{B85772FB-3D5D-4911-A78E-1F1240D57A03}" presName="text" presStyleLbl="fgAcc0" presStyleIdx="0" presStyleCnt="1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085C9D67-505C-40C4-9B51-49A2201201DD}" type="pres">
      <dgm:prSet presAssocID="{B85772FB-3D5D-4911-A78E-1F1240D57A03}" presName="hierChild2" presStyleCnt="0"/>
      <dgm:spPr/>
    </dgm:pt>
    <dgm:pt modelId="{809B25B9-AD5B-4181-B5CD-A9E8A4C085D3}" type="pres">
      <dgm:prSet presAssocID="{75348B30-1F19-407B-A404-9F26FF84901C}" presName="Name10" presStyleLbl="parChTrans1D2" presStyleIdx="0" presStyleCnt="2"/>
      <dgm:spPr/>
      <dgm:t>
        <a:bodyPr/>
        <a:lstStyle/>
        <a:p>
          <a:endParaRPr lang="zh-TW" altLang="en-US"/>
        </a:p>
      </dgm:t>
    </dgm:pt>
    <dgm:pt modelId="{4B37FBB7-01BA-453F-A0E7-3D4ED071AD58}" type="pres">
      <dgm:prSet presAssocID="{016DB8A7-9020-4E4E-AE76-033B9D3FCC8C}" presName="hierRoot2" presStyleCnt="0"/>
      <dgm:spPr/>
    </dgm:pt>
    <dgm:pt modelId="{7CD0AA60-07EE-4493-A030-F1E63C2F516A}" type="pres">
      <dgm:prSet presAssocID="{016DB8A7-9020-4E4E-AE76-033B9D3FCC8C}" presName="composite2" presStyleCnt="0"/>
      <dgm:spPr/>
    </dgm:pt>
    <dgm:pt modelId="{3DE84FBF-B124-474F-A7B1-1FA1AB21B8F6}" type="pres">
      <dgm:prSet presAssocID="{016DB8A7-9020-4E4E-AE76-033B9D3FCC8C}" presName="background2" presStyleLbl="node2" presStyleIdx="0" presStyleCnt="2"/>
      <dgm:spPr/>
    </dgm:pt>
    <dgm:pt modelId="{1CA95B7E-FAE7-464A-AA41-2A984B5FE959}" type="pres">
      <dgm:prSet presAssocID="{016DB8A7-9020-4E4E-AE76-033B9D3FCC8C}" presName="text2" presStyleLbl="fgAcc2" presStyleIdx="0" presStyleCnt="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B3F7A4D-963B-4781-9F8F-842391732DA3}" type="pres">
      <dgm:prSet presAssocID="{016DB8A7-9020-4E4E-AE76-033B9D3FCC8C}" presName="hierChild3" presStyleCnt="0"/>
      <dgm:spPr/>
    </dgm:pt>
    <dgm:pt modelId="{B9416D7A-A498-4188-81A9-D5F2F7E51176}" type="pres">
      <dgm:prSet presAssocID="{33F8F4B8-72A3-4B03-888C-F6955D0BA53A}" presName="Name17" presStyleLbl="parChTrans1D3" presStyleIdx="0" presStyleCnt="4"/>
      <dgm:spPr/>
      <dgm:t>
        <a:bodyPr/>
        <a:lstStyle/>
        <a:p>
          <a:endParaRPr lang="zh-TW" altLang="en-US"/>
        </a:p>
      </dgm:t>
    </dgm:pt>
    <dgm:pt modelId="{7EC4372D-F917-4EDF-B406-E0B08B3ADBA7}" type="pres">
      <dgm:prSet presAssocID="{347E7977-06A6-4533-B927-7547F9EB2BB2}" presName="hierRoot3" presStyleCnt="0"/>
      <dgm:spPr/>
    </dgm:pt>
    <dgm:pt modelId="{F8498080-04F6-4289-9081-389FBE192216}" type="pres">
      <dgm:prSet presAssocID="{347E7977-06A6-4533-B927-7547F9EB2BB2}" presName="composite3" presStyleCnt="0"/>
      <dgm:spPr/>
    </dgm:pt>
    <dgm:pt modelId="{5A0DC59D-F9E7-408F-8987-63CED89D96A0}" type="pres">
      <dgm:prSet presAssocID="{347E7977-06A6-4533-B927-7547F9EB2BB2}" presName="background3" presStyleLbl="node3" presStyleIdx="0" presStyleCnt="4"/>
      <dgm:spPr/>
    </dgm:pt>
    <dgm:pt modelId="{C69753D2-9655-41BB-8F4A-DB6FB4D1D82A}" type="pres">
      <dgm:prSet presAssocID="{347E7977-06A6-4533-B927-7547F9EB2BB2}" presName="text3" presStyleLbl="fgAcc3" presStyleIdx="0" presStyleCnt="4" custAng="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30285EB4-1279-47C1-866F-2BC04A12D28D}" type="pres">
      <dgm:prSet presAssocID="{347E7977-06A6-4533-B927-7547F9EB2BB2}" presName="hierChild4" presStyleCnt="0"/>
      <dgm:spPr/>
    </dgm:pt>
    <dgm:pt modelId="{C4CB7B99-2B79-4AA4-9B96-22CF229E9AD2}" type="pres">
      <dgm:prSet presAssocID="{48C4DB2E-5AD1-4179-99E8-46E775048280}" presName="Name23" presStyleLbl="parChTrans1D4" presStyleIdx="0" presStyleCnt="22"/>
      <dgm:spPr/>
      <dgm:t>
        <a:bodyPr/>
        <a:lstStyle/>
        <a:p>
          <a:endParaRPr lang="zh-TW" altLang="en-US"/>
        </a:p>
      </dgm:t>
    </dgm:pt>
    <dgm:pt modelId="{12ED21EE-CE81-4A2A-BC3B-40DF9F301030}" type="pres">
      <dgm:prSet presAssocID="{973E29EB-EC55-460B-BE72-EE15ED5C20DF}" presName="hierRoot4" presStyleCnt="0"/>
      <dgm:spPr/>
    </dgm:pt>
    <dgm:pt modelId="{C00F716E-B512-4401-AC89-9A6C25BEFEE2}" type="pres">
      <dgm:prSet presAssocID="{973E29EB-EC55-460B-BE72-EE15ED5C20DF}" presName="composite4" presStyleCnt="0"/>
      <dgm:spPr/>
    </dgm:pt>
    <dgm:pt modelId="{4FE6145F-1C38-47C1-AE14-8E20A99991AC}" type="pres">
      <dgm:prSet presAssocID="{973E29EB-EC55-460B-BE72-EE15ED5C20DF}" presName="background4" presStyleLbl="node4" presStyleIdx="0" presStyleCnt="22"/>
      <dgm:spPr/>
    </dgm:pt>
    <dgm:pt modelId="{852656F0-0305-4DEE-A045-01B75D758C63}" type="pres">
      <dgm:prSet presAssocID="{973E29EB-EC55-460B-BE72-EE15ED5C20DF}" presName="text4" presStyleLbl="fgAcc4" presStyleIdx="0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F59E60D3-1DEB-42D3-A2D0-E8EAEA52DB5F}" type="pres">
      <dgm:prSet presAssocID="{973E29EB-EC55-460B-BE72-EE15ED5C20DF}" presName="hierChild5" presStyleCnt="0"/>
      <dgm:spPr/>
    </dgm:pt>
    <dgm:pt modelId="{43082D83-CAB8-471E-B672-2E99E676B720}" type="pres">
      <dgm:prSet presAssocID="{6AF77272-07F6-4321-99D7-1A92FC0988F3}" presName="Name23" presStyleLbl="parChTrans1D4" presStyleIdx="1" presStyleCnt="22"/>
      <dgm:spPr/>
      <dgm:t>
        <a:bodyPr/>
        <a:lstStyle/>
        <a:p>
          <a:endParaRPr lang="zh-TW" altLang="en-US"/>
        </a:p>
      </dgm:t>
    </dgm:pt>
    <dgm:pt modelId="{690CCD52-D857-4256-A3AA-54312992C43A}" type="pres">
      <dgm:prSet presAssocID="{38CCAB60-D1BD-472A-99BF-D79242DEEC75}" presName="hierRoot4" presStyleCnt="0"/>
      <dgm:spPr/>
    </dgm:pt>
    <dgm:pt modelId="{6B9E1B88-FA9B-48EF-9B9A-EA00CCE2587F}" type="pres">
      <dgm:prSet presAssocID="{38CCAB60-D1BD-472A-99BF-D79242DEEC75}" presName="composite4" presStyleCnt="0"/>
      <dgm:spPr/>
    </dgm:pt>
    <dgm:pt modelId="{7121BCD7-C426-4F5A-98F5-1C288C928F5F}" type="pres">
      <dgm:prSet presAssocID="{38CCAB60-D1BD-472A-99BF-D79242DEEC75}" presName="background4" presStyleLbl="node4" presStyleIdx="1" presStyleCnt="22"/>
      <dgm:spPr/>
    </dgm:pt>
    <dgm:pt modelId="{F6D0C299-AA43-47EE-9437-4DB4116386F1}" type="pres">
      <dgm:prSet presAssocID="{38CCAB60-D1BD-472A-99BF-D79242DEEC75}" presName="text4" presStyleLbl="fgAcc4" presStyleIdx="1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FD4C8E3A-F806-42D1-A7A9-4B480F3CF2A9}" type="pres">
      <dgm:prSet presAssocID="{38CCAB60-D1BD-472A-99BF-D79242DEEC75}" presName="hierChild5" presStyleCnt="0"/>
      <dgm:spPr/>
    </dgm:pt>
    <dgm:pt modelId="{8A5A6195-E466-4475-AC51-F29978310B18}" type="pres">
      <dgm:prSet presAssocID="{9F0DB34C-D31F-41C6-BCD4-777520C0D71B}" presName="Name23" presStyleLbl="parChTrans1D4" presStyleIdx="2" presStyleCnt="22"/>
      <dgm:spPr/>
      <dgm:t>
        <a:bodyPr/>
        <a:lstStyle/>
        <a:p>
          <a:endParaRPr lang="zh-TW" altLang="en-US"/>
        </a:p>
      </dgm:t>
    </dgm:pt>
    <dgm:pt modelId="{91C8BEA9-C4F0-46AF-A4F3-0FBBAFD2F933}" type="pres">
      <dgm:prSet presAssocID="{9875CC36-423C-4C49-952C-BCF7E4E6AFB8}" presName="hierRoot4" presStyleCnt="0"/>
      <dgm:spPr/>
    </dgm:pt>
    <dgm:pt modelId="{64201C08-2A76-43EB-95D5-68C6EE6FB91E}" type="pres">
      <dgm:prSet presAssocID="{9875CC36-423C-4C49-952C-BCF7E4E6AFB8}" presName="composite4" presStyleCnt="0"/>
      <dgm:spPr/>
    </dgm:pt>
    <dgm:pt modelId="{2BE37F70-3798-4674-B90D-DE74AF221D4C}" type="pres">
      <dgm:prSet presAssocID="{9875CC36-423C-4C49-952C-BCF7E4E6AFB8}" presName="background4" presStyleLbl="node4" presStyleIdx="2" presStyleCnt="22"/>
      <dgm:spPr/>
    </dgm:pt>
    <dgm:pt modelId="{CB499FC5-A449-4F64-B5AC-05A7E052E526}" type="pres">
      <dgm:prSet presAssocID="{9875CC36-423C-4C49-952C-BCF7E4E6AFB8}" presName="text4" presStyleLbl="fgAcc4" presStyleIdx="2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8096849-7C50-4717-B75A-8D29DAE7A5CD}" type="pres">
      <dgm:prSet presAssocID="{9875CC36-423C-4C49-952C-BCF7E4E6AFB8}" presName="hierChild5" presStyleCnt="0"/>
      <dgm:spPr/>
    </dgm:pt>
    <dgm:pt modelId="{D789A464-38D7-45E7-8904-9DF340831023}" type="pres">
      <dgm:prSet presAssocID="{376ACA58-BD43-47A1-A874-DC5A594CB739}" presName="Name23" presStyleLbl="parChTrans1D4" presStyleIdx="3" presStyleCnt="22"/>
      <dgm:spPr/>
      <dgm:t>
        <a:bodyPr/>
        <a:lstStyle/>
        <a:p>
          <a:endParaRPr lang="zh-TW" altLang="en-US"/>
        </a:p>
      </dgm:t>
    </dgm:pt>
    <dgm:pt modelId="{A8E989F0-C7CF-480E-98E1-2C8763584FE0}" type="pres">
      <dgm:prSet presAssocID="{9168204B-C662-414A-A433-13B4B7C1DCDD}" presName="hierRoot4" presStyleCnt="0"/>
      <dgm:spPr/>
    </dgm:pt>
    <dgm:pt modelId="{79308955-50DE-4A16-86DA-47D3294DD69E}" type="pres">
      <dgm:prSet presAssocID="{9168204B-C662-414A-A433-13B4B7C1DCDD}" presName="composite4" presStyleCnt="0"/>
      <dgm:spPr/>
    </dgm:pt>
    <dgm:pt modelId="{35926846-7828-435B-83EE-05CABD259CE3}" type="pres">
      <dgm:prSet presAssocID="{9168204B-C662-414A-A433-13B4B7C1DCDD}" presName="background4" presStyleLbl="node4" presStyleIdx="3" presStyleCnt="22"/>
      <dgm:spPr/>
    </dgm:pt>
    <dgm:pt modelId="{8964CC87-5E1F-449B-874E-0020E75F759F}" type="pres">
      <dgm:prSet presAssocID="{9168204B-C662-414A-A433-13B4B7C1DCDD}" presName="text4" presStyleLbl="fgAcc4" presStyleIdx="3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4DC3AB6-0C1C-48C2-8752-FBD7BF403368}" type="pres">
      <dgm:prSet presAssocID="{9168204B-C662-414A-A433-13B4B7C1DCDD}" presName="hierChild5" presStyleCnt="0"/>
      <dgm:spPr/>
    </dgm:pt>
    <dgm:pt modelId="{82FE9F0C-0E71-44FA-98B8-22F460BD0952}" type="pres">
      <dgm:prSet presAssocID="{064FD65C-54E8-441B-AD0A-58C6655EE837}" presName="Name23" presStyleLbl="parChTrans1D4" presStyleIdx="4" presStyleCnt="22"/>
      <dgm:spPr/>
      <dgm:t>
        <a:bodyPr/>
        <a:lstStyle/>
        <a:p>
          <a:endParaRPr lang="zh-TW" altLang="en-US"/>
        </a:p>
      </dgm:t>
    </dgm:pt>
    <dgm:pt modelId="{3B912F75-E9BD-4CAC-9F9B-5BA2C68176E6}" type="pres">
      <dgm:prSet presAssocID="{5778CF2C-C1AD-44D7-BE7B-58FEFDC97ED1}" presName="hierRoot4" presStyleCnt="0"/>
      <dgm:spPr/>
    </dgm:pt>
    <dgm:pt modelId="{B1321893-B0AA-40F1-A025-C26989A03153}" type="pres">
      <dgm:prSet presAssocID="{5778CF2C-C1AD-44D7-BE7B-58FEFDC97ED1}" presName="composite4" presStyleCnt="0"/>
      <dgm:spPr/>
    </dgm:pt>
    <dgm:pt modelId="{8AB4DF9C-87D0-4543-ADB9-CCF17DE9E672}" type="pres">
      <dgm:prSet presAssocID="{5778CF2C-C1AD-44D7-BE7B-58FEFDC97ED1}" presName="background4" presStyleLbl="node4" presStyleIdx="4" presStyleCnt="22"/>
      <dgm:spPr/>
    </dgm:pt>
    <dgm:pt modelId="{B1DF3987-DA74-4A35-8F43-06BF4ADBB52C}" type="pres">
      <dgm:prSet presAssocID="{5778CF2C-C1AD-44D7-BE7B-58FEFDC97ED1}" presName="text4" presStyleLbl="fgAcc4" presStyleIdx="4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596A94F-CE20-487C-8F90-6CE2648CF105}" type="pres">
      <dgm:prSet presAssocID="{5778CF2C-C1AD-44D7-BE7B-58FEFDC97ED1}" presName="hierChild5" presStyleCnt="0"/>
      <dgm:spPr/>
    </dgm:pt>
    <dgm:pt modelId="{77D92B04-B106-408A-86E7-6BD080E7A537}" type="pres">
      <dgm:prSet presAssocID="{C6442483-E8CC-4BC3-AED1-EA5152449AFB}" presName="Name17" presStyleLbl="parChTrans1D3" presStyleIdx="1" presStyleCnt="4"/>
      <dgm:spPr/>
      <dgm:t>
        <a:bodyPr/>
        <a:lstStyle/>
        <a:p>
          <a:endParaRPr lang="zh-TW" altLang="en-US"/>
        </a:p>
      </dgm:t>
    </dgm:pt>
    <dgm:pt modelId="{0EAC4F17-D9E8-4A87-9878-30F31718FE1A}" type="pres">
      <dgm:prSet presAssocID="{8BC8450B-21FA-4D35-9404-D39DB6701E8B}" presName="hierRoot3" presStyleCnt="0"/>
      <dgm:spPr/>
    </dgm:pt>
    <dgm:pt modelId="{AF1FA441-431B-4994-BA86-169BB6628FBE}" type="pres">
      <dgm:prSet presAssocID="{8BC8450B-21FA-4D35-9404-D39DB6701E8B}" presName="composite3" presStyleCnt="0"/>
      <dgm:spPr/>
    </dgm:pt>
    <dgm:pt modelId="{27750BE5-D999-4A50-9F45-331E6F404077}" type="pres">
      <dgm:prSet presAssocID="{8BC8450B-21FA-4D35-9404-D39DB6701E8B}" presName="background3" presStyleLbl="node3" presStyleIdx="1" presStyleCnt="4"/>
      <dgm:spPr/>
    </dgm:pt>
    <dgm:pt modelId="{10AECC10-F74E-4BE0-B895-DE4AAD9EC0A4}" type="pres">
      <dgm:prSet presAssocID="{8BC8450B-21FA-4D35-9404-D39DB6701E8B}" presName="text3" presStyleLbl="fgAcc3" presStyleIdx="1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4576278A-96DF-4892-88A8-9A4310E686E1}" type="pres">
      <dgm:prSet presAssocID="{8BC8450B-21FA-4D35-9404-D39DB6701E8B}" presName="hierChild4" presStyleCnt="0"/>
      <dgm:spPr/>
    </dgm:pt>
    <dgm:pt modelId="{D745A75B-FEC8-476A-8CC8-0531063FB1E1}" type="pres">
      <dgm:prSet presAssocID="{7B86F498-6922-41DA-AA21-EC0321D761EC}" presName="Name23" presStyleLbl="parChTrans1D4" presStyleIdx="5" presStyleCnt="22"/>
      <dgm:spPr/>
      <dgm:t>
        <a:bodyPr/>
        <a:lstStyle/>
        <a:p>
          <a:endParaRPr lang="zh-TW" altLang="en-US"/>
        </a:p>
      </dgm:t>
    </dgm:pt>
    <dgm:pt modelId="{D7C7E4B0-3065-4995-BF7D-5AC4F086023F}" type="pres">
      <dgm:prSet presAssocID="{3C5E3FA4-2826-43A1-9AE0-E4AB2110347C}" presName="hierRoot4" presStyleCnt="0"/>
      <dgm:spPr/>
    </dgm:pt>
    <dgm:pt modelId="{1C31B9B7-264C-45D1-8093-D88AB1BD5165}" type="pres">
      <dgm:prSet presAssocID="{3C5E3FA4-2826-43A1-9AE0-E4AB2110347C}" presName="composite4" presStyleCnt="0"/>
      <dgm:spPr/>
    </dgm:pt>
    <dgm:pt modelId="{A1EE40F6-AA29-47AC-925D-68CDE0EE4F4B}" type="pres">
      <dgm:prSet presAssocID="{3C5E3FA4-2826-43A1-9AE0-E4AB2110347C}" presName="background4" presStyleLbl="node4" presStyleIdx="5" presStyleCnt="22"/>
      <dgm:spPr/>
    </dgm:pt>
    <dgm:pt modelId="{6B83F344-6438-4583-BAA4-B15CFA2B9FC7}" type="pres">
      <dgm:prSet presAssocID="{3C5E3FA4-2826-43A1-9AE0-E4AB2110347C}" presName="text4" presStyleLbl="fgAcc4" presStyleIdx="5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840124C-D0F5-4710-8E0D-9C0CF3859AB0}" type="pres">
      <dgm:prSet presAssocID="{3C5E3FA4-2826-43A1-9AE0-E4AB2110347C}" presName="hierChild5" presStyleCnt="0"/>
      <dgm:spPr/>
    </dgm:pt>
    <dgm:pt modelId="{E8C626A7-899F-47E0-A575-3CE5419804FB}" type="pres">
      <dgm:prSet presAssocID="{F4B1817A-9D57-4D7C-8840-F95B62DB8EBE}" presName="Name23" presStyleLbl="parChTrans1D4" presStyleIdx="6" presStyleCnt="22"/>
      <dgm:spPr/>
      <dgm:t>
        <a:bodyPr/>
        <a:lstStyle/>
        <a:p>
          <a:endParaRPr lang="zh-TW" altLang="en-US"/>
        </a:p>
      </dgm:t>
    </dgm:pt>
    <dgm:pt modelId="{EF9A6D53-AED4-4E68-9D8F-6BA93008357B}" type="pres">
      <dgm:prSet presAssocID="{F66FF654-B898-46B1-B9A4-16D625E5D51B}" presName="hierRoot4" presStyleCnt="0"/>
      <dgm:spPr/>
    </dgm:pt>
    <dgm:pt modelId="{C67F316B-8E4F-4F5D-B985-736F8786B74D}" type="pres">
      <dgm:prSet presAssocID="{F66FF654-B898-46B1-B9A4-16D625E5D51B}" presName="composite4" presStyleCnt="0"/>
      <dgm:spPr/>
    </dgm:pt>
    <dgm:pt modelId="{02B254A1-4331-454E-8E88-44ECFD63FBEC}" type="pres">
      <dgm:prSet presAssocID="{F66FF654-B898-46B1-B9A4-16D625E5D51B}" presName="background4" presStyleLbl="node4" presStyleIdx="6" presStyleCnt="22"/>
      <dgm:spPr/>
    </dgm:pt>
    <dgm:pt modelId="{6C9727FE-6CE7-40B9-861C-BB59D9ABD683}" type="pres">
      <dgm:prSet presAssocID="{F66FF654-B898-46B1-B9A4-16D625E5D51B}" presName="text4" presStyleLbl="fgAcc4" presStyleIdx="6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8D9A5CF0-342A-487D-8D34-25D9157F40E6}" type="pres">
      <dgm:prSet presAssocID="{F66FF654-B898-46B1-B9A4-16D625E5D51B}" presName="hierChild5" presStyleCnt="0"/>
      <dgm:spPr/>
    </dgm:pt>
    <dgm:pt modelId="{F88001F7-AB59-423C-AA72-B55516975210}" type="pres">
      <dgm:prSet presAssocID="{709620F8-AA71-429C-845B-AC721D394259}" presName="Name23" presStyleLbl="parChTrans1D4" presStyleIdx="7" presStyleCnt="22"/>
      <dgm:spPr/>
      <dgm:t>
        <a:bodyPr/>
        <a:lstStyle/>
        <a:p>
          <a:endParaRPr lang="zh-TW" altLang="en-US"/>
        </a:p>
      </dgm:t>
    </dgm:pt>
    <dgm:pt modelId="{9B651F04-83AF-4514-B564-0B4C67E4E910}" type="pres">
      <dgm:prSet presAssocID="{B1761AC3-4E58-4DD3-9EC8-BE6AA6733F5D}" presName="hierRoot4" presStyleCnt="0"/>
      <dgm:spPr/>
    </dgm:pt>
    <dgm:pt modelId="{DFA6036D-64FB-4C27-B2B6-BD11C0ED70AF}" type="pres">
      <dgm:prSet presAssocID="{B1761AC3-4E58-4DD3-9EC8-BE6AA6733F5D}" presName="composite4" presStyleCnt="0"/>
      <dgm:spPr/>
    </dgm:pt>
    <dgm:pt modelId="{1875EC74-C887-482A-9AF8-179C9F806747}" type="pres">
      <dgm:prSet presAssocID="{B1761AC3-4E58-4DD3-9EC8-BE6AA6733F5D}" presName="background4" presStyleLbl="node4" presStyleIdx="7" presStyleCnt="22"/>
      <dgm:spPr/>
    </dgm:pt>
    <dgm:pt modelId="{EF14EEC5-4F73-4C20-98CF-5492B71C432E}" type="pres">
      <dgm:prSet presAssocID="{B1761AC3-4E58-4DD3-9EC8-BE6AA6733F5D}" presName="text4" presStyleLbl="fgAcc4" presStyleIdx="7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82243653-00FF-4238-996E-74719858CA89}" type="pres">
      <dgm:prSet presAssocID="{B1761AC3-4E58-4DD3-9EC8-BE6AA6733F5D}" presName="hierChild5" presStyleCnt="0"/>
      <dgm:spPr/>
    </dgm:pt>
    <dgm:pt modelId="{D68D40C4-AD33-416F-B717-B3689298FDC3}" type="pres">
      <dgm:prSet presAssocID="{FB6D1651-DEC5-40DC-92BA-3D89D2E1FC5B}" presName="Name23" presStyleLbl="parChTrans1D4" presStyleIdx="8" presStyleCnt="22"/>
      <dgm:spPr/>
      <dgm:t>
        <a:bodyPr/>
        <a:lstStyle/>
        <a:p>
          <a:endParaRPr lang="zh-TW" altLang="en-US"/>
        </a:p>
      </dgm:t>
    </dgm:pt>
    <dgm:pt modelId="{7D22C9C9-0D3A-4164-9FE7-CEE21FABDD0E}" type="pres">
      <dgm:prSet presAssocID="{2B9FDB8B-E103-41FB-AA1A-7BBAACF7B557}" presName="hierRoot4" presStyleCnt="0"/>
      <dgm:spPr/>
    </dgm:pt>
    <dgm:pt modelId="{5E9F0E1A-985A-4760-9B30-180F7F6FC88F}" type="pres">
      <dgm:prSet presAssocID="{2B9FDB8B-E103-41FB-AA1A-7BBAACF7B557}" presName="composite4" presStyleCnt="0"/>
      <dgm:spPr/>
    </dgm:pt>
    <dgm:pt modelId="{90A40FEC-B11B-4D31-8BEB-4857FCDB3ACB}" type="pres">
      <dgm:prSet presAssocID="{2B9FDB8B-E103-41FB-AA1A-7BBAACF7B557}" presName="background4" presStyleLbl="node4" presStyleIdx="8" presStyleCnt="22"/>
      <dgm:spPr/>
    </dgm:pt>
    <dgm:pt modelId="{79F1F589-528E-4200-9254-AB6C15F2583D}" type="pres">
      <dgm:prSet presAssocID="{2B9FDB8B-E103-41FB-AA1A-7BBAACF7B557}" presName="text4" presStyleLbl="fgAcc4" presStyleIdx="8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D3D91BDF-C4B9-45D6-8A7B-974CB6251F14}" type="pres">
      <dgm:prSet presAssocID="{2B9FDB8B-E103-41FB-AA1A-7BBAACF7B557}" presName="hierChild5" presStyleCnt="0"/>
      <dgm:spPr/>
    </dgm:pt>
    <dgm:pt modelId="{F64BEF62-5C99-4E5F-82B9-9E672E4EECAC}" type="pres">
      <dgm:prSet presAssocID="{7F1C90F6-9AB1-4200-B18E-879BA1D08884}" presName="Name23" presStyleLbl="parChTrans1D4" presStyleIdx="9" presStyleCnt="22"/>
      <dgm:spPr/>
      <dgm:t>
        <a:bodyPr/>
        <a:lstStyle/>
        <a:p>
          <a:endParaRPr lang="zh-TW" altLang="en-US"/>
        </a:p>
      </dgm:t>
    </dgm:pt>
    <dgm:pt modelId="{F6431F4A-8F34-4E98-B9EA-E97DBE2E0724}" type="pres">
      <dgm:prSet presAssocID="{29C91B79-A7D4-4EAF-8EF0-B8BE0F7B8A04}" presName="hierRoot4" presStyleCnt="0"/>
      <dgm:spPr/>
    </dgm:pt>
    <dgm:pt modelId="{222D6181-88AD-473C-8E31-BDFCDDD41B7D}" type="pres">
      <dgm:prSet presAssocID="{29C91B79-A7D4-4EAF-8EF0-B8BE0F7B8A04}" presName="composite4" presStyleCnt="0"/>
      <dgm:spPr/>
    </dgm:pt>
    <dgm:pt modelId="{B60B9D95-87B2-4C25-96CC-2A54F9618EE3}" type="pres">
      <dgm:prSet presAssocID="{29C91B79-A7D4-4EAF-8EF0-B8BE0F7B8A04}" presName="background4" presStyleLbl="node4" presStyleIdx="9" presStyleCnt="22"/>
      <dgm:spPr/>
    </dgm:pt>
    <dgm:pt modelId="{CB699CB9-0F92-4BAE-82B9-D77C381868B3}" type="pres">
      <dgm:prSet presAssocID="{29C91B79-A7D4-4EAF-8EF0-B8BE0F7B8A04}" presName="text4" presStyleLbl="fgAcc4" presStyleIdx="9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251446D-6492-4F40-BF5E-4502B4DB2A25}" type="pres">
      <dgm:prSet presAssocID="{29C91B79-A7D4-4EAF-8EF0-B8BE0F7B8A04}" presName="hierChild5" presStyleCnt="0"/>
      <dgm:spPr/>
    </dgm:pt>
    <dgm:pt modelId="{36AC1F83-2A61-403C-B482-88A1F52B5D0E}" type="pres">
      <dgm:prSet presAssocID="{AB1948C3-C29D-4CBD-B82C-9BF766ADCBEC}" presName="Name23" presStyleLbl="parChTrans1D4" presStyleIdx="10" presStyleCnt="22"/>
      <dgm:spPr/>
      <dgm:t>
        <a:bodyPr/>
        <a:lstStyle/>
        <a:p>
          <a:endParaRPr lang="zh-TW" altLang="en-US"/>
        </a:p>
      </dgm:t>
    </dgm:pt>
    <dgm:pt modelId="{C301A40E-5454-4CAC-8D92-295E8425E641}" type="pres">
      <dgm:prSet presAssocID="{8DAF24DD-EBAF-4AD0-A131-2459143B76C4}" presName="hierRoot4" presStyleCnt="0"/>
      <dgm:spPr/>
    </dgm:pt>
    <dgm:pt modelId="{A6D4287B-CEFD-4106-ACBD-FF82878E6D9C}" type="pres">
      <dgm:prSet presAssocID="{8DAF24DD-EBAF-4AD0-A131-2459143B76C4}" presName="composite4" presStyleCnt="0"/>
      <dgm:spPr/>
    </dgm:pt>
    <dgm:pt modelId="{28F8AD65-3EA8-4E51-BD90-E837714CE2BF}" type="pres">
      <dgm:prSet presAssocID="{8DAF24DD-EBAF-4AD0-A131-2459143B76C4}" presName="background4" presStyleLbl="node4" presStyleIdx="10" presStyleCnt="22"/>
      <dgm:spPr/>
    </dgm:pt>
    <dgm:pt modelId="{67B8132E-0761-4B80-BF94-987FB978FB68}" type="pres">
      <dgm:prSet presAssocID="{8DAF24DD-EBAF-4AD0-A131-2459143B76C4}" presName="text4" presStyleLbl="fgAcc4" presStyleIdx="10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55C95292-CEC4-4B79-93A4-15CBB7700F54}" type="pres">
      <dgm:prSet presAssocID="{8DAF24DD-EBAF-4AD0-A131-2459143B76C4}" presName="hierChild5" presStyleCnt="0"/>
      <dgm:spPr/>
    </dgm:pt>
    <dgm:pt modelId="{3BAB251E-FF6F-4F90-8406-8C33C42F0F31}" type="pres">
      <dgm:prSet presAssocID="{6D85D7B7-25EA-4D39-A514-F3AC04021A22}" presName="Name10" presStyleLbl="parChTrans1D2" presStyleIdx="1" presStyleCnt="2"/>
      <dgm:spPr/>
      <dgm:t>
        <a:bodyPr/>
        <a:lstStyle/>
        <a:p>
          <a:endParaRPr lang="zh-TW" altLang="en-US"/>
        </a:p>
      </dgm:t>
    </dgm:pt>
    <dgm:pt modelId="{C39FC01A-3B84-45C5-8EEA-78345DD7F149}" type="pres">
      <dgm:prSet presAssocID="{D02A3FC2-25AF-4DFA-8CBD-E9C38E251740}" presName="hierRoot2" presStyleCnt="0"/>
      <dgm:spPr/>
    </dgm:pt>
    <dgm:pt modelId="{DE5A21F3-8A2D-47E4-B11C-D9D8964BF14C}" type="pres">
      <dgm:prSet presAssocID="{D02A3FC2-25AF-4DFA-8CBD-E9C38E251740}" presName="composite2" presStyleCnt="0"/>
      <dgm:spPr/>
    </dgm:pt>
    <dgm:pt modelId="{A2C9FC4C-E070-4061-B314-80472A80E427}" type="pres">
      <dgm:prSet presAssocID="{D02A3FC2-25AF-4DFA-8CBD-E9C38E251740}" presName="background2" presStyleLbl="node2" presStyleIdx="1" presStyleCnt="2"/>
      <dgm:spPr/>
    </dgm:pt>
    <dgm:pt modelId="{7C9BE9F0-8815-4EAE-84C0-602FB0FB3292}" type="pres">
      <dgm:prSet presAssocID="{D02A3FC2-25AF-4DFA-8CBD-E9C38E251740}" presName="text2" presStyleLbl="fgAcc2" presStyleIdx="1" presStyleCnt="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0C1A6A6F-1182-4E9E-8D04-DB9543DCEE83}" type="pres">
      <dgm:prSet presAssocID="{D02A3FC2-25AF-4DFA-8CBD-E9C38E251740}" presName="hierChild3" presStyleCnt="0"/>
      <dgm:spPr/>
    </dgm:pt>
    <dgm:pt modelId="{10619669-7B14-4E64-9EB7-96D20D5C6DC9}" type="pres">
      <dgm:prSet presAssocID="{16109073-63C1-49B8-B7E0-2882102F118A}" presName="Name17" presStyleLbl="parChTrans1D3" presStyleIdx="2" presStyleCnt="4"/>
      <dgm:spPr/>
      <dgm:t>
        <a:bodyPr/>
        <a:lstStyle/>
        <a:p>
          <a:endParaRPr lang="zh-TW" altLang="en-US"/>
        </a:p>
      </dgm:t>
    </dgm:pt>
    <dgm:pt modelId="{91AD059C-F9F0-4D2B-ADBE-444D7658EE6C}" type="pres">
      <dgm:prSet presAssocID="{1E1844F4-C313-4C9E-923A-FB7847C92A8B}" presName="hierRoot3" presStyleCnt="0"/>
      <dgm:spPr/>
    </dgm:pt>
    <dgm:pt modelId="{DB9AE434-51E3-4CC9-AC02-176F6EA698CD}" type="pres">
      <dgm:prSet presAssocID="{1E1844F4-C313-4C9E-923A-FB7847C92A8B}" presName="composite3" presStyleCnt="0"/>
      <dgm:spPr/>
    </dgm:pt>
    <dgm:pt modelId="{A0C78AF4-B84B-4A0B-891E-307139DA957B}" type="pres">
      <dgm:prSet presAssocID="{1E1844F4-C313-4C9E-923A-FB7847C92A8B}" presName="background3" presStyleLbl="node3" presStyleIdx="2" presStyleCnt="4"/>
      <dgm:spPr/>
    </dgm:pt>
    <dgm:pt modelId="{A21A1B4F-8961-4CFA-8FF3-B23D09033CA3}" type="pres">
      <dgm:prSet presAssocID="{1E1844F4-C313-4C9E-923A-FB7847C92A8B}" presName="text3" presStyleLbl="fgAcc3" presStyleIdx="2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E1D94F48-185F-4391-B113-E0753C2AAE1B}" type="pres">
      <dgm:prSet presAssocID="{1E1844F4-C313-4C9E-923A-FB7847C92A8B}" presName="hierChild4" presStyleCnt="0"/>
      <dgm:spPr/>
    </dgm:pt>
    <dgm:pt modelId="{C2AFBD7D-DBB5-4FC5-90C1-A89DC26B574F}" type="pres">
      <dgm:prSet presAssocID="{56F8A4DA-2491-4C3E-91D7-793B26EF7656}" presName="Name23" presStyleLbl="parChTrans1D4" presStyleIdx="11" presStyleCnt="22"/>
      <dgm:spPr/>
      <dgm:t>
        <a:bodyPr/>
        <a:lstStyle/>
        <a:p>
          <a:endParaRPr lang="zh-TW" altLang="en-US"/>
        </a:p>
      </dgm:t>
    </dgm:pt>
    <dgm:pt modelId="{E353BC3C-2BA3-4029-B465-201C6BB39E2A}" type="pres">
      <dgm:prSet presAssocID="{AD5AB5A6-F84C-4E7B-B3A9-4AD58C570929}" presName="hierRoot4" presStyleCnt="0"/>
      <dgm:spPr/>
    </dgm:pt>
    <dgm:pt modelId="{FD36CD40-57B4-4372-A858-C57361DF16E8}" type="pres">
      <dgm:prSet presAssocID="{AD5AB5A6-F84C-4E7B-B3A9-4AD58C570929}" presName="composite4" presStyleCnt="0"/>
      <dgm:spPr/>
    </dgm:pt>
    <dgm:pt modelId="{12BBBD16-E2D1-4845-9697-BF09DCD96FA5}" type="pres">
      <dgm:prSet presAssocID="{AD5AB5A6-F84C-4E7B-B3A9-4AD58C570929}" presName="background4" presStyleLbl="node4" presStyleIdx="11" presStyleCnt="22"/>
      <dgm:spPr/>
    </dgm:pt>
    <dgm:pt modelId="{B1A8ACBC-2B25-42A5-BB0C-98E977D9CE04}" type="pres">
      <dgm:prSet presAssocID="{AD5AB5A6-F84C-4E7B-B3A9-4AD58C570929}" presName="text4" presStyleLbl="fgAcc4" presStyleIdx="11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52D3DA52-6258-4187-B0D1-3FBBFAD417DE}" type="pres">
      <dgm:prSet presAssocID="{AD5AB5A6-F84C-4E7B-B3A9-4AD58C570929}" presName="hierChild5" presStyleCnt="0"/>
      <dgm:spPr/>
    </dgm:pt>
    <dgm:pt modelId="{AFD72E0D-C44B-4755-8710-6E335E437B5F}" type="pres">
      <dgm:prSet presAssocID="{B2B3AE36-65CE-4395-8314-F56A64C83C06}" presName="Name23" presStyleLbl="parChTrans1D4" presStyleIdx="12" presStyleCnt="22"/>
      <dgm:spPr/>
      <dgm:t>
        <a:bodyPr/>
        <a:lstStyle/>
        <a:p>
          <a:endParaRPr lang="zh-TW" altLang="en-US"/>
        </a:p>
      </dgm:t>
    </dgm:pt>
    <dgm:pt modelId="{C573C7E5-7F01-4B22-89C3-7E5E204926FF}" type="pres">
      <dgm:prSet presAssocID="{A1C91AD0-572F-4966-9B20-B94A7897364E}" presName="hierRoot4" presStyleCnt="0"/>
      <dgm:spPr/>
    </dgm:pt>
    <dgm:pt modelId="{421B8776-3297-4D29-AE8A-B07F5EB32FE2}" type="pres">
      <dgm:prSet presAssocID="{A1C91AD0-572F-4966-9B20-B94A7897364E}" presName="composite4" presStyleCnt="0"/>
      <dgm:spPr/>
    </dgm:pt>
    <dgm:pt modelId="{49EB68A7-DD7F-4E82-8806-25C6070D0775}" type="pres">
      <dgm:prSet presAssocID="{A1C91AD0-572F-4966-9B20-B94A7897364E}" presName="background4" presStyleLbl="node4" presStyleIdx="12" presStyleCnt="22"/>
      <dgm:spPr/>
    </dgm:pt>
    <dgm:pt modelId="{4EB299F2-A124-4A70-A6B6-76DDD553D351}" type="pres">
      <dgm:prSet presAssocID="{A1C91AD0-572F-4966-9B20-B94A7897364E}" presName="text4" presStyleLbl="fgAcc4" presStyleIdx="12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B27C7C83-407F-4B85-8F36-F669D0DAC29A}" type="pres">
      <dgm:prSet presAssocID="{A1C91AD0-572F-4966-9B20-B94A7897364E}" presName="hierChild5" presStyleCnt="0"/>
      <dgm:spPr/>
    </dgm:pt>
    <dgm:pt modelId="{ABE4308E-FC8A-4DDA-BF15-D32DF7F41B3F}" type="pres">
      <dgm:prSet presAssocID="{1A8A1BCB-59C7-4602-9E8D-91D750AA0B6E}" presName="Name23" presStyleLbl="parChTrans1D4" presStyleIdx="13" presStyleCnt="22"/>
      <dgm:spPr/>
      <dgm:t>
        <a:bodyPr/>
        <a:lstStyle/>
        <a:p>
          <a:endParaRPr lang="zh-TW" altLang="en-US"/>
        </a:p>
      </dgm:t>
    </dgm:pt>
    <dgm:pt modelId="{5640E0EF-96AB-477D-840F-95682A340BC7}" type="pres">
      <dgm:prSet presAssocID="{EFA0AB56-3DF9-48B4-A121-C368DC3301C8}" presName="hierRoot4" presStyleCnt="0"/>
      <dgm:spPr/>
    </dgm:pt>
    <dgm:pt modelId="{E8651113-2101-45F3-9AD5-7B40738ABF14}" type="pres">
      <dgm:prSet presAssocID="{EFA0AB56-3DF9-48B4-A121-C368DC3301C8}" presName="composite4" presStyleCnt="0"/>
      <dgm:spPr/>
    </dgm:pt>
    <dgm:pt modelId="{5330F138-F921-4B04-AD4C-144FED65EC80}" type="pres">
      <dgm:prSet presAssocID="{EFA0AB56-3DF9-48B4-A121-C368DC3301C8}" presName="background4" presStyleLbl="node4" presStyleIdx="13" presStyleCnt="22"/>
      <dgm:spPr/>
    </dgm:pt>
    <dgm:pt modelId="{E9A03A96-5585-4E4E-AC1C-BAC616F9000E}" type="pres">
      <dgm:prSet presAssocID="{EFA0AB56-3DF9-48B4-A121-C368DC3301C8}" presName="text4" presStyleLbl="fgAcc4" presStyleIdx="13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736747D-71A7-44F2-B459-8D9B8C1C01C4}" type="pres">
      <dgm:prSet presAssocID="{EFA0AB56-3DF9-48B4-A121-C368DC3301C8}" presName="hierChild5" presStyleCnt="0"/>
      <dgm:spPr/>
    </dgm:pt>
    <dgm:pt modelId="{2E366192-FC42-4CDE-8A19-80383180DCE7}" type="pres">
      <dgm:prSet presAssocID="{593F10FA-4C33-4DBA-BE90-BC6A217D20E9}" presName="Name23" presStyleLbl="parChTrans1D4" presStyleIdx="14" presStyleCnt="22"/>
      <dgm:spPr/>
      <dgm:t>
        <a:bodyPr/>
        <a:lstStyle/>
        <a:p>
          <a:endParaRPr lang="zh-TW" altLang="en-US"/>
        </a:p>
      </dgm:t>
    </dgm:pt>
    <dgm:pt modelId="{52ED9574-C303-4ACD-A7CB-CAC63C1205F6}" type="pres">
      <dgm:prSet presAssocID="{41BC29CF-5E19-4F0F-8632-628516866A4C}" presName="hierRoot4" presStyleCnt="0"/>
      <dgm:spPr/>
    </dgm:pt>
    <dgm:pt modelId="{A05C61B4-2560-4B4A-AB2C-C41F32DD1353}" type="pres">
      <dgm:prSet presAssocID="{41BC29CF-5E19-4F0F-8632-628516866A4C}" presName="composite4" presStyleCnt="0"/>
      <dgm:spPr/>
    </dgm:pt>
    <dgm:pt modelId="{727CD566-24E9-41E6-ABD2-973C85E27DBC}" type="pres">
      <dgm:prSet presAssocID="{41BC29CF-5E19-4F0F-8632-628516866A4C}" presName="background4" presStyleLbl="node4" presStyleIdx="14" presStyleCnt="22"/>
      <dgm:spPr/>
    </dgm:pt>
    <dgm:pt modelId="{999D7799-ECF7-49F6-B8ED-B1F1AE0ECA48}" type="pres">
      <dgm:prSet presAssocID="{41BC29CF-5E19-4F0F-8632-628516866A4C}" presName="text4" presStyleLbl="fgAcc4" presStyleIdx="14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1AE341BD-642B-4F63-8CB2-5BBF01AF6C8A}" type="pres">
      <dgm:prSet presAssocID="{41BC29CF-5E19-4F0F-8632-628516866A4C}" presName="hierChild5" presStyleCnt="0"/>
      <dgm:spPr/>
    </dgm:pt>
    <dgm:pt modelId="{7E9CFE1E-8D7A-46FA-9970-4BDE0A46FC8A}" type="pres">
      <dgm:prSet presAssocID="{936B2B4F-7043-4A56-9311-205A1810514D}" presName="Name23" presStyleLbl="parChTrans1D4" presStyleIdx="15" presStyleCnt="22"/>
      <dgm:spPr/>
      <dgm:t>
        <a:bodyPr/>
        <a:lstStyle/>
        <a:p>
          <a:endParaRPr lang="zh-TW" altLang="en-US"/>
        </a:p>
      </dgm:t>
    </dgm:pt>
    <dgm:pt modelId="{834A33EC-FA77-47C8-86F0-FAE3C86D9563}" type="pres">
      <dgm:prSet presAssocID="{B0DCBC7B-B998-4DD2-98B4-8FC2C8775820}" presName="hierRoot4" presStyleCnt="0"/>
      <dgm:spPr/>
    </dgm:pt>
    <dgm:pt modelId="{280335FC-BBBC-44BA-94F2-64F7FEA2963F}" type="pres">
      <dgm:prSet presAssocID="{B0DCBC7B-B998-4DD2-98B4-8FC2C8775820}" presName="composite4" presStyleCnt="0"/>
      <dgm:spPr/>
    </dgm:pt>
    <dgm:pt modelId="{EDF19AAA-D569-4634-B06B-4764DE0CB20C}" type="pres">
      <dgm:prSet presAssocID="{B0DCBC7B-B998-4DD2-98B4-8FC2C8775820}" presName="background4" presStyleLbl="node4" presStyleIdx="15" presStyleCnt="22"/>
      <dgm:spPr/>
    </dgm:pt>
    <dgm:pt modelId="{790EE90C-AEDC-4B5B-A74D-68BA6A0C1620}" type="pres">
      <dgm:prSet presAssocID="{B0DCBC7B-B998-4DD2-98B4-8FC2C8775820}" presName="text4" presStyleLbl="fgAcc4" presStyleIdx="15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DEA8BC5-6FBF-4D31-9E1D-73CF85E16236}" type="pres">
      <dgm:prSet presAssocID="{B0DCBC7B-B998-4DD2-98B4-8FC2C8775820}" presName="hierChild5" presStyleCnt="0"/>
      <dgm:spPr/>
    </dgm:pt>
    <dgm:pt modelId="{1116E034-D36C-4182-8AF0-C7980862C8B9}" type="pres">
      <dgm:prSet presAssocID="{BB4A1902-A931-479E-9B71-B665EE6B16D9}" presName="Name23" presStyleLbl="parChTrans1D4" presStyleIdx="16" presStyleCnt="22"/>
      <dgm:spPr/>
      <dgm:t>
        <a:bodyPr/>
        <a:lstStyle/>
        <a:p>
          <a:endParaRPr lang="zh-TW" altLang="en-US"/>
        </a:p>
      </dgm:t>
    </dgm:pt>
    <dgm:pt modelId="{29E94B92-2147-4D0C-AEF5-157BAB32322A}" type="pres">
      <dgm:prSet presAssocID="{10D4C5FE-C478-4B49-B57D-AC91A7DCA6BE}" presName="hierRoot4" presStyleCnt="0"/>
      <dgm:spPr/>
    </dgm:pt>
    <dgm:pt modelId="{E435A410-C6E1-4D04-9C51-9721DB8CF5D1}" type="pres">
      <dgm:prSet presAssocID="{10D4C5FE-C478-4B49-B57D-AC91A7DCA6BE}" presName="composite4" presStyleCnt="0"/>
      <dgm:spPr/>
    </dgm:pt>
    <dgm:pt modelId="{513195AC-215C-425C-B599-C26741BAA868}" type="pres">
      <dgm:prSet presAssocID="{10D4C5FE-C478-4B49-B57D-AC91A7DCA6BE}" presName="background4" presStyleLbl="node4" presStyleIdx="16" presStyleCnt="22"/>
      <dgm:spPr/>
    </dgm:pt>
    <dgm:pt modelId="{24232955-5A5E-4806-811F-055D72C4CC17}" type="pres">
      <dgm:prSet presAssocID="{10D4C5FE-C478-4B49-B57D-AC91A7DCA6BE}" presName="text4" presStyleLbl="fgAcc4" presStyleIdx="16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30582BE-F6BE-478B-B787-79DC39A07BB5}" type="pres">
      <dgm:prSet presAssocID="{10D4C5FE-C478-4B49-B57D-AC91A7DCA6BE}" presName="hierChild5" presStyleCnt="0"/>
      <dgm:spPr/>
    </dgm:pt>
    <dgm:pt modelId="{F0DB17B4-583A-4A30-87F5-3F362E6AB7B9}" type="pres">
      <dgm:prSet presAssocID="{224275B0-7360-49FB-BC4F-426184117281}" presName="Name17" presStyleLbl="parChTrans1D3" presStyleIdx="3" presStyleCnt="4"/>
      <dgm:spPr/>
      <dgm:t>
        <a:bodyPr/>
        <a:lstStyle/>
        <a:p>
          <a:endParaRPr lang="zh-TW" altLang="en-US"/>
        </a:p>
      </dgm:t>
    </dgm:pt>
    <dgm:pt modelId="{DCECD389-6AEB-44FA-9D91-0FFB4487C563}" type="pres">
      <dgm:prSet presAssocID="{E6C17FE4-ABFD-4066-93E6-6BA5793AAD84}" presName="hierRoot3" presStyleCnt="0"/>
      <dgm:spPr/>
    </dgm:pt>
    <dgm:pt modelId="{FB3B01BE-1F58-4548-80EA-51EC5D134383}" type="pres">
      <dgm:prSet presAssocID="{E6C17FE4-ABFD-4066-93E6-6BA5793AAD84}" presName="composite3" presStyleCnt="0"/>
      <dgm:spPr/>
    </dgm:pt>
    <dgm:pt modelId="{A0F34BE3-CAAC-4739-BEFD-A20C727EF4E4}" type="pres">
      <dgm:prSet presAssocID="{E6C17FE4-ABFD-4066-93E6-6BA5793AAD84}" presName="background3" presStyleLbl="node3" presStyleIdx="3" presStyleCnt="4"/>
      <dgm:spPr/>
    </dgm:pt>
    <dgm:pt modelId="{2416CBD1-A718-453A-B846-A4B6F823507C}" type="pres">
      <dgm:prSet presAssocID="{E6C17FE4-ABFD-4066-93E6-6BA5793AAD84}" presName="text3" presStyleLbl="fgAcc3" presStyleIdx="3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887680F-8722-40E5-8B2C-9AABA92B7CDF}" type="pres">
      <dgm:prSet presAssocID="{E6C17FE4-ABFD-4066-93E6-6BA5793AAD84}" presName="hierChild4" presStyleCnt="0"/>
      <dgm:spPr/>
    </dgm:pt>
    <dgm:pt modelId="{91990AFC-51A6-4966-A190-123921C781E3}" type="pres">
      <dgm:prSet presAssocID="{1822C8AA-CF5E-4767-B602-37EEA40C4574}" presName="Name23" presStyleLbl="parChTrans1D4" presStyleIdx="17" presStyleCnt="22"/>
      <dgm:spPr/>
      <dgm:t>
        <a:bodyPr/>
        <a:lstStyle/>
        <a:p>
          <a:endParaRPr lang="zh-TW" altLang="en-US"/>
        </a:p>
      </dgm:t>
    </dgm:pt>
    <dgm:pt modelId="{B3AF2921-6C2D-4C70-A088-CF9231188E00}" type="pres">
      <dgm:prSet presAssocID="{BE7E71A5-7268-4616-9046-F35602A15101}" presName="hierRoot4" presStyleCnt="0"/>
      <dgm:spPr/>
    </dgm:pt>
    <dgm:pt modelId="{10438A78-8A62-4532-B674-9A0DD7C6B436}" type="pres">
      <dgm:prSet presAssocID="{BE7E71A5-7268-4616-9046-F35602A15101}" presName="composite4" presStyleCnt="0"/>
      <dgm:spPr/>
    </dgm:pt>
    <dgm:pt modelId="{2B966612-BABA-4D9D-A9C5-6EA37F248F4B}" type="pres">
      <dgm:prSet presAssocID="{BE7E71A5-7268-4616-9046-F35602A15101}" presName="background4" presStyleLbl="node4" presStyleIdx="17" presStyleCnt="22"/>
      <dgm:spPr/>
    </dgm:pt>
    <dgm:pt modelId="{795A0D43-29FB-471F-9321-B413EF0019C6}" type="pres">
      <dgm:prSet presAssocID="{BE7E71A5-7268-4616-9046-F35602A15101}" presName="text4" presStyleLbl="fgAcc4" presStyleIdx="17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A038D26-603E-47FF-81F0-C1628A6B486F}" type="pres">
      <dgm:prSet presAssocID="{BE7E71A5-7268-4616-9046-F35602A15101}" presName="hierChild5" presStyleCnt="0"/>
      <dgm:spPr/>
    </dgm:pt>
    <dgm:pt modelId="{053BDDE3-3565-4799-9F0A-D68439CC098B}" type="pres">
      <dgm:prSet presAssocID="{B6C22FDE-F03D-4DAE-BC2E-631A722FCD3B}" presName="Name23" presStyleLbl="parChTrans1D4" presStyleIdx="18" presStyleCnt="22"/>
      <dgm:spPr/>
      <dgm:t>
        <a:bodyPr/>
        <a:lstStyle/>
        <a:p>
          <a:endParaRPr lang="zh-TW" altLang="en-US"/>
        </a:p>
      </dgm:t>
    </dgm:pt>
    <dgm:pt modelId="{BB3EAE7D-A028-43B6-913B-7810444DC001}" type="pres">
      <dgm:prSet presAssocID="{9AE8B505-0203-4A18-B2B8-127B61B815E6}" presName="hierRoot4" presStyleCnt="0"/>
      <dgm:spPr/>
    </dgm:pt>
    <dgm:pt modelId="{1E57D304-C194-4B0B-B545-E4962977D524}" type="pres">
      <dgm:prSet presAssocID="{9AE8B505-0203-4A18-B2B8-127B61B815E6}" presName="composite4" presStyleCnt="0"/>
      <dgm:spPr/>
    </dgm:pt>
    <dgm:pt modelId="{B9F1E98A-688E-452B-8950-78142616FD13}" type="pres">
      <dgm:prSet presAssocID="{9AE8B505-0203-4A18-B2B8-127B61B815E6}" presName="background4" presStyleLbl="node4" presStyleIdx="18" presStyleCnt="22"/>
      <dgm:spPr/>
    </dgm:pt>
    <dgm:pt modelId="{777EE0BA-C4DE-432C-B6C2-3F67C89C262D}" type="pres">
      <dgm:prSet presAssocID="{9AE8B505-0203-4A18-B2B8-127B61B815E6}" presName="text4" presStyleLbl="fgAcc4" presStyleIdx="18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1CD9F2D4-0398-42A1-A367-F1D116C15ED5}" type="pres">
      <dgm:prSet presAssocID="{9AE8B505-0203-4A18-B2B8-127B61B815E6}" presName="hierChild5" presStyleCnt="0"/>
      <dgm:spPr/>
    </dgm:pt>
    <dgm:pt modelId="{871BAA3B-C24C-4B81-AA89-E35D792DF5F3}" type="pres">
      <dgm:prSet presAssocID="{DF654B0E-E847-411F-8515-1789630B5A3C}" presName="Name23" presStyleLbl="parChTrans1D4" presStyleIdx="19" presStyleCnt="22"/>
      <dgm:spPr/>
      <dgm:t>
        <a:bodyPr/>
        <a:lstStyle/>
        <a:p>
          <a:endParaRPr lang="zh-TW" altLang="en-US"/>
        </a:p>
      </dgm:t>
    </dgm:pt>
    <dgm:pt modelId="{BE857FD4-4B7B-4419-9EA0-C8B170C253BD}" type="pres">
      <dgm:prSet presAssocID="{E1E227DF-924C-42CD-A5B2-40CF9F184074}" presName="hierRoot4" presStyleCnt="0"/>
      <dgm:spPr/>
    </dgm:pt>
    <dgm:pt modelId="{3F1B8823-5494-43A6-9C13-C4816FB4CB6D}" type="pres">
      <dgm:prSet presAssocID="{E1E227DF-924C-42CD-A5B2-40CF9F184074}" presName="composite4" presStyleCnt="0"/>
      <dgm:spPr/>
    </dgm:pt>
    <dgm:pt modelId="{2594C7B5-3829-433C-B54B-3B537F707BD3}" type="pres">
      <dgm:prSet presAssocID="{E1E227DF-924C-42CD-A5B2-40CF9F184074}" presName="background4" presStyleLbl="node4" presStyleIdx="19" presStyleCnt="22"/>
      <dgm:spPr/>
    </dgm:pt>
    <dgm:pt modelId="{526B5E38-99B2-41DC-8295-1C47025DF758}" type="pres">
      <dgm:prSet presAssocID="{E1E227DF-924C-42CD-A5B2-40CF9F184074}" presName="text4" presStyleLbl="fgAcc4" presStyleIdx="19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B3F4745D-3D1C-4998-AF1D-75BBBCA72ED6}" type="pres">
      <dgm:prSet presAssocID="{E1E227DF-924C-42CD-A5B2-40CF9F184074}" presName="hierChild5" presStyleCnt="0"/>
      <dgm:spPr/>
    </dgm:pt>
    <dgm:pt modelId="{2B47F03C-6E4E-42C9-AD8F-4BCCFFBF3223}" type="pres">
      <dgm:prSet presAssocID="{C07BF796-A8D4-45F2-8AF9-9E4F8EA35A32}" presName="Name23" presStyleLbl="parChTrans1D4" presStyleIdx="20" presStyleCnt="22"/>
      <dgm:spPr/>
      <dgm:t>
        <a:bodyPr/>
        <a:lstStyle/>
        <a:p>
          <a:endParaRPr lang="zh-TW" altLang="en-US"/>
        </a:p>
      </dgm:t>
    </dgm:pt>
    <dgm:pt modelId="{92708893-1134-474D-BB44-213644024382}" type="pres">
      <dgm:prSet presAssocID="{3D53A66D-6F74-40A5-BC9F-B46748E63436}" presName="hierRoot4" presStyleCnt="0"/>
      <dgm:spPr/>
    </dgm:pt>
    <dgm:pt modelId="{D227340D-AC4B-4593-950A-754B1A950EDA}" type="pres">
      <dgm:prSet presAssocID="{3D53A66D-6F74-40A5-BC9F-B46748E63436}" presName="composite4" presStyleCnt="0"/>
      <dgm:spPr/>
    </dgm:pt>
    <dgm:pt modelId="{80A84858-1550-4691-AFA6-A65E1F691E74}" type="pres">
      <dgm:prSet presAssocID="{3D53A66D-6F74-40A5-BC9F-B46748E63436}" presName="background4" presStyleLbl="node4" presStyleIdx="20" presStyleCnt="22"/>
      <dgm:spPr/>
    </dgm:pt>
    <dgm:pt modelId="{86E568FB-1E54-4D1A-9608-33FE92773472}" type="pres">
      <dgm:prSet presAssocID="{3D53A66D-6F74-40A5-BC9F-B46748E63436}" presName="text4" presStyleLbl="fgAcc4" presStyleIdx="20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C32CA78E-F871-49EE-B17B-B6BAEE33117B}" type="pres">
      <dgm:prSet presAssocID="{3D53A66D-6F74-40A5-BC9F-B46748E63436}" presName="hierChild5" presStyleCnt="0"/>
      <dgm:spPr/>
    </dgm:pt>
    <dgm:pt modelId="{93EEBB99-A524-4D77-A666-23351B5A07CF}" type="pres">
      <dgm:prSet presAssocID="{55F963C1-BD5F-4F44-81AB-F007C1FEAB9D}" presName="Name23" presStyleLbl="parChTrans1D4" presStyleIdx="21" presStyleCnt="22"/>
      <dgm:spPr/>
      <dgm:t>
        <a:bodyPr/>
        <a:lstStyle/>
        <a:p>
          <a:endParaRPr lang="zh-TW" altLang="en-US"/>
        </a:p>
      </dgm:t>
    </dgm:pt>
    <dgm:pt modelId="{EDEAE7D2-ECC2-4200-B2AF-FF6B8A4F2A99}" type="pres">
      <dgm:prSet presAssocID="{033B825A-FEF9-4A61-AE6B-F2D0E641F172}" presName="hierRoot4" presStyleCnt="0"/>
      <dgm:spPr/>
    </dgm:pt>
    <dgm:pt modelId="{544202C4-B5D1-494C-A4B2-B8578C7053DD}" type="pres">
      <dgm:prSet presAssocID="{033B825A-FEF9-4A61-AE6B-F2D0E641F172}" presName="composite4" presStyleCnt="0"/>
      <dgm:spPr/>
    </dgm:pt>
    <dgm:pt modelId="{1CC4F7DF-AA26-4847-916C-C43C38A4168A}" type="pres">
      <dgm:prSet presAssocID="{033B825A-FEF9-4A61-AE6B-F2D0E641F172}" presName="background4" presStyleLbl="node4" presStyleIdx="21" presStyleCnt="22"/>
      <dgm:spPr/>
    </dgm:pt>
    <dgm:pt modelId="{EE3490DB-A603-4076-802B-A2DEAB97E176}" type="pres">
      <dgm:prSet presAssocID="{033B825A-FEF9-4A61-AE6B-F2D0E641F172}" presName="text4" presStyleLbl="fgAcc4" presStyleIdx="21" presStyleCnt="2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AB6164B1-9DF3-44EB-8ABA-A235967B43CA}" type="pres">
      <dgm:prSet presAssocID="{033B825A-FEF9-4A61-AE6B-F2D0E641F172}" presName="hierChild5" presStyleCnt="0"/>
      <dgm:spPr/>
    </dgm:pt>
  </dgm:ptLst>
  <dgm:cxnLst>
    <dgm:cxn modelId="{DA564D6A-1301-4C07-903E-62E0087C0A33}" type="presOf" srcId="{BE7E71A5-7268-4616-9046-F35602A15101}" destId="{795A0D43-29FB-471F-9321-B413EF0019C6}" srcOrd="0" destOrd="0" presId="urn:microsoft.com/office/officeart/2005/8/layout/hierarchy1"/>
    <dgm:cxn modelId="{493FE842-720D-4E3D-8319-980F7BEAC226}" type="presOf" srcId="{AD5AB5A6-F84C-4E7B-B3A9-4AD58C570929}" destId="{B1A8ACBC-2B25-42A5-BB0C-98E977D9CE04}" srcOrd="0" destOrd="0" presId="urn:microsoft.com/office/officeart/2005/8/layout/hierarchy1"/>
    <dgm:cxn modelId="{D34D6760-3BDA-47D0-ADEA-2156C1719A77}" type="presOf" srcId="{FB6D1651-DEC5-40DC-92BA-3D89D2E1FC5B}" destId="{D68D40C4-AD33-416F-B717-B3689298FDC3}" srcOrd="0" destOrd="0" presId="urn:microsoft.com/office/officeart/2005/8/layout/hierarchy1"/>
    <dgm:cxn modelId="{8AF060E7-18A6-4443-8241-DCC4B489E4A8}" srcId="{E6C17FE4-ABFD-4066-93E6-6BA5793AAD84}" destId="{3D53A66D-6F74-40A5-BC9F-B46748E63436}" srcOrd="1" destOrd="0" parTransId="{C07BF796-A8D4-45F2-8AF9-9E4F8EA35A32}" sibTransId="{BBDCF67C-E80A-4D3C-BBD5-A642AB9CFCCC}"/>
    <dgm:cxn modelId="{3657E247-E785-4C8C-B2CE-4EFCAE43E8E2}" type="presOf" srcId="{1A8A1BCB-59C7-4602-9E8D-91D750AA0B6E}" destId="{ABE4308E-FC8A-4DDA-BF15-D32DF7F41B3F}" srcOrd="0" destOrd="0" presId="urn:microsoft.com/office/officeart/2005/8/layout/hierarchy1"/>
    <dgm:cxn modelId="{6E5706C0-1D28-4945-9EE6-3CA2BCA3C388}" type="presOf" srcId="{6D85D7B7-25EA-4D39-A514-F3AC04021A22}" destId="{3BAB251E-FF6F-4F90-8406-8C33C42F0F31}" srcOrd="0" destOrd="0" presId="urn:microsoft.com/office/officeart/2005/8/layout/hierarchy1"/>
    <dgm:cxn modelId="{051F9220-FBB4-44C6-928F-5CDF18267CC9}" srcId="{8BC8450B-21FA-4D35-9404-D39DB6701E8B}" destId="{2B9FDB8B-E103-41FB-AA1A-7BBAACF7B557}" srcOrd="1" destOrd="0" parTransId="{FB6D1651-DEC5-40DC-92BA-3D89D2E1FC5B}" sibTransId="{CB5550A7-2D33-42E3-95ED-8652996DEC85}"/>
    <dgm:cxn modelId="{E58D7641-833A-4D1F-897D-49738186D3C7}" type="presOf" srcId="{B0DCBC7B-B998-4DD2-98B4-8FC2C8775820}" destId="{790EE90C-AEDC-4B5B-A74D-68BA6A0C1620}" srcOrd="0" destOrd="0" presId="urn:microsoft.com/office/officeart/2005/8/layout/hierarchy1"/>
    <dgm:cxn modelId="{236362D3-8A8C-4D19-890E-A6BCC99D00CB}" type="presOf" srcId="{D02A3FC2-25AF-4DFA-8CBD-E9C38E251740}" destId="{7C9BE9F0-8815-4EAE-84C0-602FB0FB3292}" srcOrd="0" destOrd="0" presId="urn:microsoft.com/office/officeart/2005/8/layout/hierarchy1"/>
    <dgm:cxn modelId="{ADAB4B01-D37A-481A-B523-860A5C5C5BC4}" type="presOf" srcId="{E1E227DF-924C-42CD-A5B2-40CF9F184074}" destId="{526B5E38-99B2-41DC-8295-1C47025DF758}" srcOrd="0" destOrd="0" presId="urn:microsoft.com/office/officeart/2005/8/layout/hierarchy1"/>
    <dgm:cxn modelId="{E59D04E6-FDAF-4924-9AEC-F8C73A19C203}" srcId="{3D53A66D-6F74-40A5-BC9F-B46748E63436}" destId="{033B825A-FEF9-4A61-AE6B-F2D0E641F172}" srcOrd="0" destOrd="0" parTransId="{55F963C1-BD5F-4F44-81AB-F007C1FEAB9D}" sibTransId="{79B094C8-5517-4C3C-8B13-C5A1F9274ACF}"/>
    <dgm:cxn modelId="{F83E43EE-E89A-49B0-B17A-00F134711986}" type="presOf" srcId="{EFA0AB56-3DF9-48B4-A121-C368DC3301C8}" destId="{E9A03A96-5585-4E4E-AC1C-BAC616F9000E}" srcOrd="0" destOrd="0" presId="urn:microsoft.com/office/officeart/2005/8/layout/hierarchy1"/>
    <dgm:cxn modelId="{5CC05CFA-41A4-4D09-B28A-BF67F3F1DE70}" type="presOf" srcId="{347E7977-06A6-4533-B927-7547F9EB2BB2}" destId="{C69753D2-9655-41BB-8F4A-DB6FB4D1D82A}" srcOrd="0" destOrd="0" presId="urn:microsoft.com/office/officeart/2005/8/layout/hierarchy1"/>
    <dgm:cxn modelId="{48A7E228-CE0C-4B5B-BA7F-8E0B95980A6F}" type="presOf" srcId="{376ACA58-BD43-47A1-A874-DC5A594CB739}" destId="{D789A464-38D7-45E7-8904-9DF340831023}" srcOrd="0" destOrd="0" presId="urn:microsoft.com/office/officeart/2005/8/layout/hierarchy1"/>
    <dgm:cxn modelId="{D9D343D6-FA58-4DBD-8367-261B7F9F127F}" type="presOf" srcId="{33F8F4B8-72A3-4B03-888C-F6955D0BA53A}" destId="{B9416D7A-A498-4188-81A9-D5F2F7E51176}" srcOrd="0" destOrd="0" presId="urn:microsoft.com/office/officeart/2005/8/layout/hierarchy1"/>
    <dgm:cxn modelId="{6CC857C1-B8F2-4C7F-96E0-B2EAE4B3D1C5}" srcId="{1E1844F4-C313-4C9E-923A-FB7847C92A8B}" destId="{AD5AB5A6-F84C-4E7B-B3A9-4AD58C570929}" srcOrd="0" destOrd="0" parTransId="{56F8A4DA-2491-4C3E-91D7-793B26EF7656}" sibTransId="{0AB11916-C96D-4D28-9673-592960DCA68C}"/>
    <dgm:cxn modelId="{DBFB6CF6-2DC8-4DCD-9D1E-B39A327DD1B3}" type="presOf" srcId="{48C4DB2E-5AD1-4179-99E8-46E775048280}" destId="{C4CB7B99-2B79-4AA4-9B96-22CF229E9AD2}" srcOrd="0" destOrd="0" presId="urn:microsoft.com/office/officeart/2005/8/layout/hierarchy1"/>
    <dgm:cxn modelId="{348EF906-7A2B-42AA-BF3B-8314C32A68A1}" type="presOf" srcId="{6AF77272-07F6-4321-99D7-1A92FC0988F3}" destId="{43082D83-CAB8-471E-B672-2E99E676B720}" srcOrd="0" destOrd="0" presId="urn:microsoft.com/office/officeart/2005/8/layout/hierarchy1"/>
    <dgm:cxn modelId="{95874AF4-A21D-488E-902E-84A1791826BB}" type="presOf" srcId="{55F963C1-BD5F-4F44-81AB-F007C1FEAB9D}" destId="{93EEBB99-A524-4D77-A666-23351B5A07CF}" srcOrd="0" destOrd="0" presId="urn:microsoft.com/office/officeart/2005/8/layout/hierarchy1"/>
    <dgm:cxn modelId="{0DA41567-10CE-4452-B84A-86D51E24B3B5}" type="presOf" srcId="{C07BF796-A8D4-45F2-8AF9-9E4F8EA35A32}" destId="{2B47F03C-6E4E-42C9-AD8F-4BCCFFBF3223}" srcOrd="0" destOrd="0" presId="urn:microsoft.com/office/officeart/2005/8/layout/hierarchy1"/>
    <dgm:cxn modelId="{8FC4D6E1-8F12-4A17-BFDA-9C17E5B9FF2B}" srcId="{347E7977-06A6-4533-B927-7547F9EB2BB2}" destId="{9875CC36-423C-4C49-952C-BCF7E4E6AFB8}" srcOrd="1" destOrd="0" parTransId="{9F0DB34C-D31F-41C6-BCD4-777520C0D71B}" sibTransId="{E91F2B50-66F1-40C7-8A67-8D47204B3DFE}"/>
    <dgm:cxn modelId="{8FC30A63-66B9-4978-9584-F4AFE63A3E97}" srcId="{016DB8A7-9020-4E4E-AE76-033B9D3FCC8C}" destId="{347E7977-06A6-4533-B927-7547F9EB2BB2}" srcOrd="0" destOrd="0" parTransId="{33F8F4B8-72A3-4B03-888C-F6955D0BA53A}" sibTransId="{76F712CD-7DDB-4EE5-9B58-C3D876AA14B4}"/>
    <dgm:cxn modelId="{6C94D1A3-0751-435A-A9F4-9D2C352BC6DC}" type="presOf" srcId="{593F10FA-4C33-4DBA-BE90-BC6A217D20E9}" destId="{2E366192-FC42-4CDE-8A19-80383180DCE7}" srcOrd="0" destOrd="0" presId="urn:microsoft.com/office/officeart/2005/8/layout/hierarchy1"/>
    <dgm:cxn modelId="{F16B1F07-6381-42C0-B2B5-DCC9C852AF3D}" type="presOf" srcId="{16109073-63C1-49B8-B7E0-2882102F118A}" destId="{10619669-7B14-4E64-9EB7-96D20D5C6DC9}" srcOrd="0" destOrd="0" presId="urn:microsoft.com/office/officeart/2005/8/layout/hierarchy1"/>
    <dgm:cxn modelId="{283FD30D-B376-418C-8E99-026ED6E07528}" type="presOf" srcId="{B2B3AE36-65CE-4395-8314-F56A64C83C06}" destId="{AFD72E0D-C44B-4755-8710-6E335E437B5F}" srcOrd="0" destOrd="0" presId="urn:microsoft.com/office/officeart/2005/8/layout/hierarchy1"/>
    <dgm:cxn modelId="{64A351A0-6D5B-40E4-A586-2B89DCEA6ED2}" srcId="{AD5AB5A6-F84C-4E7B-B3A9-4AD58C570929}" destId="{EFA0AB56-3DF9-48B4-A121-C368DC3301C8}" srcOrd="1" destOrd="0" parTransId="{1A8A1BCB-59C7-4602-9E8D-91D750AA0B6E}" sibTransId="{8B3265E9-986F-4F6F-98FB-E1F1475136E2}"/>
    <dgm:cxn modelId="{5CEBF2AE-5E3D-4778-8351-7381D72FE288}" type="presOf" srcId="{8DAF24DD-EBAF-4AD0-A131-2459143B76C4}" destId="{67B8132E-0761-4B80-BF94-987FB978FB68}" srcOrd="0" destOrd="0" presId="urn:microsoft.com/office/officeart/2005/8/layout/hierarchy1"/>
    <dgm:cxn modelId="{CCF78360-5C8C-4747-8890-FF00831A2B90}" srcId="{B85772FB-3D5D-4911-A78E-1F1240D57A03}" destId="{016DB8A7-9020-4E4E-AE76-033B9D3FCC8C}" srcOrd="0" destOrd="0" parTransId="{75348B30-1F19-407B-A404-9F26FF84901C}" sibTransId="{C2F32FF6-B267-4E92-8427-43502441F5EC}"/>
    <dgm:cxn modelId="{00081034-5AF9-4FA4-8361-B143F662260D}" type="presOf" srcId="{7F1C90F6-9AB1-4200-B18E-879BA1D08884}" destId="{F64BEF62-5C99-4E5F-82B9-9E672E4EECAC}" srcOrd="0" destOrd="0" presId="urn:microsoft.com/office/officeart/2005/8/layout/hierarchy1"/>
    <dgm:cxn modelId="{00A913C1-DC3A-437E-98C4-1E13F819CD65}" type="presOf" srcId="{BB4A1902-A931-479E-9B71-B665EE6B16D9}" destId="{1116E034-D36C-4182-8AF0-C7980862C8B9}" srcOrd="0" destOrd="0" presId="urn:microsoft.com/office/officeart/2005/8/layout/hierarchy1"/>
    <dgm:cxn modelId="{0EE01077-EDE2-4B02-B654-BDEFE2D163B9}" srcId="{BE7E71A5-7268-4616-9046-F35602A15101}" destId="{E1E227DF-924C-42CD-A5B2-40CF9F184074}" srcOrd="1" destOrd="0" parTransId="{DF654B0E-E847-411F-8515-1789630B5A3C}" sibTransId="{E2EFCA7F-5660-4655-8488-52E86340FDA1}"/>
    <dgm:cxn modelId="{9E477520-AFED-4DF5-BB60-7D3E68EB1DBA}" type="presOf" srcId="{973E29EB-EC55-460B-BE72-EE15ED5C20DF}" destId="{852656F0-0305-4DEE-A045-01B75D758C63}" srcOrd="0" destOrd="0" presId="urn:microsoft.com/office/officeart/2005/8/layout/hierarchy1"/>
    <dgm:cxn modelId="{C3741ECA-3D91-4826-B0F3-14EF1F865994}" type="presOf" srcId="{F4B1817A-9D57-4D7C-8840-F95B62DB8EBE}" destId="{E8C626A7-899F-47E0-A575-3CE5419804FB}" srcOrd="0" destOrd="0" presId="urn:microsoft.com/office/officeart/2005/8/layout/hierarchy1"/>
    <dgm:cxn modelId="{4ED6AE02-1219-4871-9A37-0486239C1471}" type="presOf" srcId="{B1761AC3-4E58-4DD3-9EC8-BE6AA6733F5D}" destId="{EF14EEC5-4F73-4C20-98CF-5492B71C432E}" srcOrd="0" destOrd="0" presId="urn:microsoft.com/office/officeart/2005/8/layout/hierarchy1"/>
    <dgm:cxn modelId="{A55E5216-8ACF-435F-96EA-6B72BEB7DC5B}" type="presOf" srcId="{10D4C5FE-C478-4B49-B57D-AC91A7DCA6BE}" destId="{24232955-5A5E-4806-811F-055D72C4CC17}" srcOrd="0" destOrd="0" presId="urn:microsoft.com/office/officeart/2005/8/layout/hierarchy1"/>
    <dgm:cxn modelId="{DECC1768-CDB7-4EE2-AC62-68CA879A932A}" srcId="{3C5E3FA4-2826-43A1-9AE0-E4AB2110347C}" destId="{B1761AC3-4E58-4DD3-9EC8-BE6AA6733F5D}" srcOrd="1" destOrd="0" parTransId="{709620F8-AA71-429C-845B-AC721D394259}" sibTransId="{AE0952B3-961F-4AF5-B5C5-B9007BE663C2}"/>
    <dgm:cxn modelId="{6C77CCA9-9B27-4129-ABFB-62B7CD34A560}" srcId="{41BC29CF-5E19-4F0F-8632-628516866A4C}" destId="{B0DCBC7B-B998-4DD2-98B4-8FC2C8775820}" srcOrd="0" destOrd="0" parTransId="{936B2B4F-7043-4A56-9311-205A1810514D}" sibTransId="{95408EE1-D114-4692-B8DE-8FCE8EEABA0B}"/>
    <dgm:cxn modelId="{E496F8F4-D082-4C7D-9B5C-828BA6AFBB47}" srcId="{347E7977-06A6-4533-B927-7547F9EB2BB2}" destId="{973E29EB-EC55-460B-BE72-EE15ED5C20DF}" srcOrd="0" destOrd="0" parTransId="{48C4DB2E-5AD1-4179-99E8-46E775048280}" sibTransId="{B946D865-DCC7-426D-9AFE-EFD37DB5F53D}"/>
    <dgm:cxn modelId="{0E3A0C48-B66A-4E8D-BC07-BEC029557B07}" type="presOf" srcId="{DF654B0E-E847-411F-8515-1789630B5A3C}" destId="{871BAA3B-C24C-4B81-AA89-E35D792DF5F3}" srcOrd="0" destOrd="0" presId="urn:microsoft.com/office/officeart/2005/8/layout/hierarchy1"/>
    <dgm:cxn modelId="{02CA1BCB-A607-4771-9FE3-D6175D49D5E6}" type="presOf" srcId="{29C91B79-A7D4-4EAF-8EF0-B8BE0F7B8A04}" destId="{CB699CB9-0F92-4BAE-82B9-D77C381868B3}" srcOrd="0" destOrd="0" presId="urn:microsoft.com/office/officeart/2005/8/layout/hierarchy1"/>
    <dgm:cxn modelId="{8B9D0EFA-AA52-44D7-837A-4E432785166F}" srcId="{E6C17FE4-ABFD-4066-93E6-6BA5793AAD84}" destId="{BE7E71A5-7268-4616-9046-F35602A15101}" srcOrd="0" destOrd="0" parTransId="{1822C8AA-CF5E-4767-B602-37EEA40C4574}" sibTransId="{D50B0B97-EB84-4517-8696-207BAE9E5F64}"/>
    <dgm:cxn modelId="{87109202-2EF7-4242-9646-6DF3A817ADFD}" type="presOf" srcId="{D576BAEC-D4D8-4EDF-8413-F1FAE301930D}" destId="{39C8F152-0DFA-4210-822A-224B2972230A}" srcOrd="0" destOrd="0" presId="urn:microsoft.com/office/officeart/2005/8/layout/hierarchy1"/>
    <dgm:cxn modelId="{A80E7D70-7CBC-435F-AF8C-D16308727FBA}" type="presOf" srcId="{9AE8B505-0203-4A18-B2B8-127B61B815E6}" destId="{777EE0BA-C4DE-432C-B6C2-3F67C89C262D}" srcOrd="0" destOrd="0" presId="urn:microsoft.com/office/officeart/2005/8/layout/hierarchy1"/>
    <dgm:cxn modelId="{A02C9CC8-A643-4F6C-A0CE-655E61ADACD7}" srcId="{2B9FDB8B-E103-41FB-AA1A-7BBAACF7B557}" destId="{29C91B79-A7D4-4EAF-8EF0-B8BE0F7B8A04}" srcOrd="0" destOrd="0" parTransId="{7F1C90F6-9AB1-4200-B18E-879BA1D08884}" sibTransId="{98296516-E43C-45C1-836D-DA1A4882A504}"/>
    <dgm:cxn modelId="{B073AFD2-BA48-461E-B73E-65DF097D23BB}" type="presOf" srcId="{56F8A4DA-2491-4C3E-91D7-793B26EF7656}" destId="{C2AFBD7D-DBB5-4FC5-90C1-A89DC26B574F}" srcOrd="0" destOrd="0" presId="urn:microsoft.com/office/officeart/2005/8/layout/hierarchy1"/>
    <dgm:cxn modelId="{AE00D790-4878-499B-A667-1A2C7B0016F8}" type="presOf" srcId="{1E1844F4-C313-4C9E-923A-FB7847C92A8B}" destId="{A21A1B4F-8961-4CFA-8FF3-B23D09033CA3}" srcOrd="0" destOrd="0" presId="urn:microsoft.com/office/officeart/2005/8/layout/hierarchy1"/>
    <dgm:cxn modelId="{39C0F1FB-35C3-4DB2-AD16-091FCF36CA00}" type="presOf" srcId="{41BC29CF-5E19-4F0F-8632-628516866A4C}" destId="{999D7799-ECF7-49F6-B8ED-B1F1AE0ECA48}" srcOrd="0" destOrd="0" presId="urn:microsoft.com/office/officeart/2005/8/layout/hierarchy1"/>
    <dgm:cxn modelId="{CEA2A463-5E91-41C6-BD00-17739FDC506B}" srcId="{AD5AB5A6-F84C-4E7B-B3A9-4AD58C570929}" destId="{A1C91AD0-572F-4966-9B20-B94A7897364E}" srcOrd="0" destOrd="0" parTransId="{B2B3AE36-65CE-4395-8314-F56A64C83C06}" sibTransId="{F4E985E1-5E16-47DC-B374-0CE03B5A3CBD}"/>
    <dgm:cxn modelId="{F998583E-47D5-41E7-BBF0-3D1BFABC30B5}" type="presOf" srcId="{7B86F498-6922-41DA-AA21-EC0321D761EC}" destId="{D745A75B-FEC8-476A-8CC8-0531063FB1E1}" srcOrd="0" destOrd="0" presId="urn:microsoft.com/office/officeart/2005/8/layout/hierarchy1"/>
    <dgm:cxn modelId="{EDFC5F1B-A3AF-45C7-9BCE-141421F9B840}" type="presOf" srcId="{C6442483-E8CC-4BC3-AED1-EA5152449AFB}" destId="{77D92B04-B106-408A-86E7-6BD080E7A537}" srcOrd="0" destOrd="0" presId="urn:microsoft.com/office/officeart/2005/8/layout/hierarchy1"/>
    <dgm:cxn modelId="{2F9A982E-A6A8-4C0A-8014-32F69C4CBB93}" srcId="{B85772FB-3D5D-4911-A78E-1F1240D57A03}" destId="{D02A3FC2-25AF-4DFA-8CBD-E9C38E251740}" srcOrd="1" destOrd="0" parTransId="{6D85D7B7-25EA-4D39-A514-F3AC04021A22}" sibTransId="{96B86E21-315E-48BD-952D-EFF0B24E6745}"/>
    <dgm:cxn modelId="{F626C01D-CCED-4660-8313-7E5EB9D23CCC}" type="presOf" srcId="{224275B0-7360-49FB-BC4F-426184117281}" destId="{F0DB17B4-583A-4A30-87F5-3F362E6AB7B9}" srcOrd="0" destOrd="0" presId="urn:microsoft.com/office/officeart/2005/8/layout/hierarchy1"/>
    <dgm:cxn modelId="{97D9D378-60A3-4245-9574-08DA0F68CB0B}" type="presOf" srcId="{709620F8-AA71-429C-845B-AC721D394259}" destId="{F88001F7-AB59-423C-AA72-B55516975210}" srcOrd="0" destOrd="0" presId="urn:microsoft.com/office/officeart/2005/8/layout/hierarchy1"/>
    <dgm:cxn modelId="{5BA1D4E4-6DB0-4320-9716-B33B3F9AA889}" type="presOf" srcId="{064FD65C-54E8-441B-AD0A-58C6655EE837}" destId="{82FE9F0C-0E71-44FA-98B8-22F460BD0952}" srcOrd="0" destOrd="0" presId="urn:microsoft.com/office/officeart/2005/8/layout/hierarchy1"/>
    <dgm:cxn modelId="{A8EA2D5C-6CA0-4127-9588-9EEA2BF2535B}" type="presOf" srcId="{1822C8AA-CF5E-4767-B602-37EEA40C4574}" destId="{91990AFC-51A6-4966-A190-123921C781E3}" srcOrd="0" destOrd="0" presId="urn:microsoft.com/office/officeart/2005/8/layout/hierarchy1"/>
    <dgm:cxn modelId="{67A05ED4-E8AE-4502-84C7-1611DBD928CD}" srcId="{BE7E71A5-7268-4616-9046-F35602A15101}" destId="{9AE8B505-0203-4A18-B2B8-127B61B815E6}" srcOrd="0" destOrd="0" parTransId="{B6C22FDE-F03D-4DAE-BC2E-631A722FCD3B}" sibTransId="{64A56112-289E-47F3-9B6E-45543A5518C0}"/>
    <dgm:cxn modelId="{C6CA7B09-920B-4978-BCE2-5D82ECB5EB6C}" srcId="{9875CC36-423C-4C49-952C-BCF7E4E6AFB8}" destId="{9168204B-C662-414A-A433-13B4B7C1DCDD}" srcOrd="0" destOrd="0" parTransId="{376ACA58-BD43-47A1-A874-DC5A594CB739}" sibTransId="{BD4BC4CE-AC1E-439D-8FFC-25DDFEC4C82F}"/>
    <dgm:cxn modelId="{09A0FCD8-7B79-4092-886B-E6B39AFBE03A}" srcId="{D02A3FC2-25AF-4DFA-8CBD-E9C38E251740}" destId="{E6C17FE4-ABFD-4066-93E6-6BA5793AAD84}" srcOrd="1" destOrd="0" parTransId="{224275B0-7360-49FB-BC4F-426184117281}" sibTransId="{8B07C26B-9DA5-4E4B-868C-A75241CE84A6}"/>
    <dgm:cxn modelId="{0C6F2F18-3A3C-4327-AFBE-8BC21C481206}" type="presOf" srcId="{75348B30-1F19-407B-A404-9F26FF84901C}" destId="{809B25B9-AD5B-4181-B5CD-A9E8A4C085D3}" srcOrd="0" destOrd="0" presId="urn:microsoft.com/office/officeart/2005/8/layout/hierarchy1"/>
    <dgm:cxn modelId="{9CEAC484-BA18-4AAA-BCF6-0CA172DE7DE6}" type="presOf" srcId="{5778CF2C-C1AD-44D7-BE7B-58FEFDC97ED1}" destId="{B1DF3987-DA74-4A35-8F43-06BF4ADBB52C}" srcOrd="0" destOrd="0" presId="urn:microsoft.com/office/officeart/2005/8/layout/hierarchy1"/>
    <dgm:cxn modelId="{F2DF0CC0-EE7A-4D55-ADBB-8C35BA290CDD}" srcId="{3C5E3FA4-2826-43A1-9AE0-E4AB2110347C}" destId="{F66FF654-B898-46B1-B9A4-16D625E5D51B}" srcOrd="0" destOrd="0" parTransId="{F4B1817A-9D57-4D7C-8840-F95B62DB8EBE}" sibTransId="{696082B3-FEA3-462F-8F23-7DFD05A2CD64}"/>
    <dgm:cxn modelId="{10349B54-4CBB-46F9-B636-DC1210926E22}" srcId="{9875CC36-423C-4C49-952C-BCF7E4E6AFB8}" destId="{5778CF2C-C1AD-44D7-BE7B-58FEFDC97ED1}" srcOrd="1" destOrd="0" parTransId="{064FD65C-54E8-441B-AD0A-58C6655EE837}" sibTransId="{AAC24906-B554-4C5C-90B1-EDF02F98EB3D}"/>
    <dgm:cxn modelId="{CCBC65BB-C820-455E-9D31-7119B6392B09}" type="presOf" srcId="{AB1948C3-C29D-4CBD-B82C-9BF766ADCBEC}" destId="{36AC1F83-2A61-403C-B482-88A1F52B5D0E}" srcOrd="0" destOrd="0" presId="urn:microsoft.com/office/officeart/2005/8/layout/hierarchy1"/>
    <dgm:cxn modelId="{7D7C567B-85B4-4612-8F03-8DB691A1013A}" type="presOf" srcId="{E6C17FE4-ABFD-4066-93E6-6BA5793AAD84}" destId="{2416CBD1-A718-453A-B846-A4B6F823507C}" srcOrd="0" destOrd="0" presId="urn:microsoft.com/office/officeart/2005/8/layout/hierarchy1"/>
    <dgm:cxn modelId="{353A46B9-6FF2-4C12-86A5-FFB9F9159427}" srcId="{8BC8450B-21FA-4D35-9404-D39DB6701E8B}" destId="{3C5E3FA4-2826-43A1-9AE0-E4AB2110347C}" srcOrd="0" destOrd="0" parTransId="{7B86F498-6922-41DA-AA21-EC0321D761EC}" sibTransId="{9FF94642-39F3-4B07-8FC4-796F5F883D6A}"/>
    <dgm:cxn modelId="{297CFCBF-DBA3-4B67-B2C9-45086C3C1B63}" srcId="{1E1844F4-C313-4C9E-923A-FB7847C92A8B}" destId="{41BC29CF-5E19-4F0F-8632-628516866A4C}" srcOrd="1" destOrd="0" parTransId="{593F10FA-4C33-4DBA-BE90-BC6A217D20E9}" sibTransId="{1F750816-F405-4C8E-80D5-33699F5419C8}"/>
    <dgm:cxn modelId="{92EA0D42-7C8C-4CEC-9BD3-B41E6DD6D393}" srcId="{016DB8A7-9020-4E4E-AE76-033B9D3FCC8C}" destId="{8BC8450B-21FA-4D35-9404-D39DB6701E8B}" srcOrd="1" destOrd="0" parTransId="{C6442483-E8CC-4BC3-AED1-EA5152449AFB}" sibTransId="{26DB2D27-BCAA-4D00-8DB8-200A142B7EAC}"/>
    <dgm:cxn modelId="{2C5FDB24-7045-4C46-98CD-729C20E79AF3}" type="presOf" srcId="{033B825A-FEF9-4A61-AE6B-F2D0E641F172}" destId="{EE3490DB-A603-4076-802B-A2DEAB97E176}" srcOrd="0" destOrd="0" presId="urn:microsoft.com/office/officeart/2005/8/layout/hierarchy1"/>
    <dgm:cxn modelId="{D10CCC6F-D08B-4627-9FF2-8162813F725C}" type="presOf" srcId="{016DB8A7-9020-4E4E-AE76-033B9D3FCC8C}" destId="{1CA95B7E-FAE7-464A-AA41-2A984B5FE959}" srcOrd="0" destOrd="0" presId="urn:microsoft.com/office/officeart/2005/8/layout/hierarchy1"/>
    <dgm:cxn modelId="{2578532B-D230-4B6C-AF13-2DB023C553C7}" type="presOf" srcId="{9875CC36-423C-4C49-952C-BCF7E4E6AFB8}" destId="{CB499FC5-A449-4F64-B5AC-05A7E052E526}" srcOrd="0" destOrd="0" presId="urn:microsoft.com/office/officeart/2005/8/layout/hierarchy1"/>
    <dgm:cxn modelId="{484A0D62-7EB0-4D2F-BDD4-F2D2AFBCE44D}" type="presOf" srcId="{3D53A66D-6F74-40A5-BC9F-B46748E63436}" destId="{86E568FB-1E54-4D1A-9608-33FE92773472}" srcOrd="0" destOrd="0" presId="urn:microsoft.com/office/officeart/2005/8/layout/hierarchy1"/>
    <dgm:cxn modelId="{AA9E3D4B-EEAC-41E2-8AF8-1DACD68B39BF}" srcId="{41BC29CF-5E19-4F0F-8632-628516866A4C}" destId="{10D4C5FE-C478-4B49-B57D-AC91A7DCA6BE}" srcOrd="1" destOrd="0" parTransId="{BB4A1902-A931-479E-9B71-B665EE6B16D9}" sibTransId="{CD5185DE-4970-401F-8247-1DCE463962E4}"/>
    <dgm:cxn modelId="{DBDF8ACB-0707-444B-8126-D5428D8509B6}" type="presOf" srcId="{B85772FB-3D5D-4911-A78E-1F1240D57A03}" destId="{2A9D7DFA-ED78-4B83-A38A-2D85211F4425}" srcOrd="0" destOrd="0" presId="urn:microsoft.com/office/officeart/2005/8/layout/hierarchy1"/>
    <dgm:cxn modelId="{19C927AA-1C64-4A7E-9103-18F8084BE1C0}" type="presOf" srcId="{9F0DB34C-D31F-41C6-BCD4-777520C0D71B}" destId="{8A5A6195-E466-4475-AC51-F29978310B18}" srcOrd="0" destOrd="0" presId="urn:microsoft.com/office/officeart/2005/8/layout/hierarchy1"/>
    <dgm:cxn modelId="{6B4C6EBA-6D43-453E-AB56-8E31936FA305}" type="presOf" srcId="{8BC8450B-21FA-4D35-9404-D39DB6701E8B}" destId="{10AECC10-F74E-4BE0-B895-DE4AAD9EC0A4}" srcOrd="0" destOrd="0" presId="urn:microsoft.com/office/officeart/2005/8/layout/hierarchy1"/>
    <dgm:cxn modelId="{BB4F5C4C-7692-4771-95BF-4FD29DB2F1D0}" type="presOf" srcId="{F66FF654-B898-46B1-B9A4-16D625E5D51B}" destId="{6C9727FE-6CE7-40B9-861C-BB59D9ABD683}" srcOrd="0" destOrd="0" presId="urn:microsoft.com/office/officeart/2005/8/layout/hierarchy1"/>
    <dgm:cxn modelId="{52535895-FCE7-494A-9E77-BB509A839EF3}" type="presOf" srcId="{3C5E3FA4-2826-43A1-9AE0-E4AB2110347C}" destId="{6B83F344-6438-4583-BAA4-B15CFA2B9FC7}" srcOrd="0" destOrd="0" presId="urn:microsoft.com/office/officeart/2005/8/layout/hierarchy1"/>
    <dgm:cxn modelId="{B3D782C8-D0D0-4E30-A26A-FA56E159F707}" type="presOf" srcId="{B6C22FDE-F03D-4DAE-BC2E-631A722FCD3B}" destId="{053BDDE3-3565-4799-9F0A-D68439CC098B}" srcOrd="0" destOrd="0" presId="urn:microsoft.com/office/officeart/2005/8/layout/hierarchy1"/>
    <dgm:cxn modelId="{E84A2DF3-2279-433C-B86B-33532C3E7BCA}" type="presOf" srcId="{9168204B-C662-414A-A433-13B4B7C1DCDD}" destId="{8964CC87-5E1F-449B-874E-0020E75F759F}" srcOrd="0" destOrd="0" presId="urn:microsoft.com/office/officeart/2005/8/layout/hierarchy1"/>
    <dgm:cxn modelId="{5A0CEFFE-5127-4975-A633-538D363F6078}" srcId="{2B9FDB8B-E103-41FB-AA1A-7BBAACF7B557}" destId="{8DAF24DD-EBAF-4AD0-A131-2459143B76C4}" srcOrd="1" destOrd="0" parTransId="{AB1948C3-C29D-4CBD-B82C-9BF766ADCBEC}" sibTransId="{DFE9E649-6C1D-4CE3-9C79-7E4991922A88}"/>
    <dgm:cxn modelId="{8D805759-244F-4D18-BDBB-A33CBE5F23D4}" srcId="{D576BAEC-D4D8-4EDF-8413-F1FAE301930D}" destId="{B85772FB-3D5D-4911-A78E-1F1240D57A03}" srcOrd="0" destOrd="0" parTransId="{02DA0B04-A603-4E49-B416-3BEFA0D68DF8}" sibTransId="{ECF27BAD-C064-4310-B925-DB6629E90020}"/>
    <dgm:cxn modelId="{7458A88A-CAD6-4DCE-9638-119758B5A50C}" srcId="{973E29EB-EC55-460B-BE72-EE15ED5C20DF}" destId="{38CCAB60-D1BD-472A-99BF-D79242DEEC75}" srcOrd="0" destOrd="0" parTransId="{6AF77272-07F6-4321-99D7-1A92FC0988F3}" sibTransId="{6E9A72B2-7285-4340-BB36-B4D46B4C13A5}"/>
    <dgm:cxn modelId="{BE142438-6C35-4F86-BE63-32E344E273A6}" srcId="{D02A3FC2-25AF-4DFA-8CBD-E9C38E251740}" destId="{1E1844F4-C313-4C9E-923A-FB7847C92A8B}" srcOrd="0" destOrd="0" parTransId="{16109073-63C1-49B8-B7E0-2882102F118A}" sibTransId="{523C6BF7-80CE-4133-B684-1E397B874D1A}"/>
    <dgm:cxn modelId="{EA918EC2-8725-4362-A756-000A55D378EF}" type="presOf" srcId="{38CCAB60-D1BD-472A-99BF-D79242DEEC75}" destId="{F6D0C299-AA43-47EE-9437-4DB4116386F1}" srcOrd="0" destOrd="0" presId="urn:microsoft.com/office/officeart/2005/8/layout/hierarchy1"/>
    <dgm:cxn modelId="{787BCC5F-3B67-41E3-B6C6-9A2243A27EE3}" type="presOf" srcId="{A1C91AD0-572F-4966-9B20-B94A7897364E}" destId="{4EB299F2-A124-4A70-A6B6-76DDD553D351}" srcOrd="0" destOrd="0" presId="urn:microsoft.com/office/officeart/2005/8/layout/hierarchy1"/>
    <dgm:cxn modelId="{4A7F9DB4-BCB9-4505-9291-56FB51C952F6}" type="presOf" srcId="{2B9FDB8B-E103-41FB-AA1A-7BBAACF7B557}" destId="{79F1F589-528E-4200-9254-AB6C15F2583D}" srcOrd="0" destOrd="0" presId="urn:microsoft.com/office/officeart/2005/8/layout/hierarchy1"/>
    <dgm:cxn modelId="{64A0376C-BE58-4101-B9B3-9BF3FD518759}" type="presOf" srcId="{936B2B4F-7043-4A56-9311-205A1810514D}" destId="{7E9CFE1E-8D7A-46FA-9970-4BDE0A46FC8A}" srcOrd="0" destOrd="0" presId="urn:microsoft.com/office/officeart/2005/8/layout/hierarchy1"/>
    <dgm:cxn modelId="{E405D86C-77A7-4311-B40A-7966232EE5FD}" type="presParOf" srcId="{39C8F152-0DFA-4210-822A-224B2972230A}" destId="{E4058EF2-0219-4D38-BB30-ED4663DA8534}" srcOrd="0" destOrd="0" presId="urn:microsoft.com/office/officeart/2005/8/layout/hierarchy1"/>
    <dgm:cxn modelId="{DF952141-439E-47A6-8C4E-FF96202AF725}" type="presParOf" srcId="{E4058EF2-0219-4D38-BB30-ED4663DA8534}" destId="{72FAB4F9-6329-404C-A932-A2820142C49E}" srcOrd="0" destOrd="0" presId="urn:microsoft.com/office/officeart/2005/8/layout/hierarchy1"/>
    <dgm:cxn modelId="{6E4E445F-B3FB-41C0-9196-4F32142BF8B0}" type="presParOf" srcId="{72FAB4F9-6329-404C-A932-A2820142C49E}" destId="{ACA027DB-9F6B-42F6-B6E0-F8B4C8E06521}" srcOrd="0" destOrd="0" presId="urn:microsoft.com/office/officeart/2005/8/layout/hierarchy1"/>
    <dgm:cxn modelId="{B52DB9EC-CFF8-46A3-8E87-6E1658AADCE4}" type="presParOf" srcId="{72FAB4F9-6329-404C-A932-A2820142C49E}" destId="{2A9D7DFA-ED78-4B83-A38A-2D85211F4425}" srcOrd="1" destOrd="0" presId="urn:microsoft.com/office/officeart/2005/8/layout/hierarchy1"/>
    <dgm:cxn modelId="{A6604C24-2D78-40AF-993C-3D852AD39DC8}" type="presParOf" srcId="{E4058EF2-0219-4D38-BB30-ED4663DA8534}" destId="{085C9D67-505C-40C4-9B51-49A2201201DD}" srcOrd="1" destOrd="0" presId="urn:microsoft.com/office/officeart/2005/8/layout/hierarchy1"/>
    <dgm:cxn modelId="{E7164221-CF52-4318-8DC8-1DBB88FA2A21}" type="presParOf" srcId="{085C9D67-505C-40C4-9B51-49A2201201DD}" destId="{809B25B9-AD5B-4181-B5CD-A9E8A4C085D3}" srcOrd="0" destOrd="0" presId="urn:microsoft.com/office/officeart/2005/8/layout/hierarchy1"/>
    <dgm:cxn modelId="{B66725E6-7DC8-456E-A13A-99C649235231}" type="presParOf" srcId="{085C9D67-505C-40C4-9B51-49A2201201DD}" destId="{4B37FBB7-01BA-453F-A0E7-3D4ED071AD58}" srcOrd="1" destOrd="0" presId="urn:microsoft.com/office/officeart/2005/8/layout/hierarchy1"/>
    <dgm:cxn modelId="{B83BB700-3464-460B-A025-1027743E1D24}" type="presParOf" srcId="{4B37FBB7-01BA-453F-A0E7-3D4ED071AD58}" destId="{7CD0AA60-07EE-4493-A030-F1E63C2F516A}" srcOrd="0" destOrd="0" presId="urn:microsoft.com/office/officeart/2005/8/layout/hierarchy1"/>
    <dgm:cxn modelId="{694D277E-D078-4F91-AA6D-04112943CDFD}" type="presParOf" srcId="{7CD0AA60-07EE-4493-A030-F1E63C2F516A}" destId="{3DE84FBF-B124-474F-A7B1-1FA1AB21B8F6}" srcOrd="0" destOrd="0" presId="urn:microsoft.com/office/officeart/2005/8/layout/hierarchy1"/>
    <dgm:cxn modelId="{631D6E27-4A55-48DB-8FD5-FBCF304B5E04}" type="presParOf" srcId="{7CD0AA60-07EE-4493-A030-F1E63C2F516A}" destId="{1CA95B7E-FAE7-464A-AA41-2A984B5FE959}" srcOrd="1" destOrd="0" presId="urn:microsoft.com/office/officeart/2005/8/layout/hierarchy1"/>
    <dgm:cxn modelId="{DFF99F96-6371-429E-BCB5-52615B0D0898}" type="presParOf" srcId="{4B37FBB7-01BA-453F-A0E7-3D4ED071AD58}" destId="{9B3F7A4D-963B-4781-9F8F-842391732DA3}" srcOrd="1" destOrd="0" presId="urn:microsoft.com/office/officeart/2005/8/layout/hierarchy1"/>
    <dgm:cxn modelId="{DE4DB41D-C4DF-4E67-830F-693905D244CC}" type="presParOf" srcId="{9B3F7A4D-963B-4781-9F8F-842391732DA3}" destId="{B9416D7A-A498-4188-81A9-D5F2F7E51176}" srcOrd="0" destOrd="0" presId="urn:microsoft.com/office/officeart/2005/8/layout/hierarchy1"/>
    <dgm:cxn modelId="{F8D01D43-5888-4BCF-B524-A72B0421C8B1}" type="presParOf" srcId="{9B3F7A4D-963B-4781-9F8F-842391732DA3}" destId="{7EC4372D-F917-4EDF-B406-E0B08B3ADBA7}" srcOrd="1" destOrd="0" presId="urn:microsoft.com/office/officeart/2005/8/layout/hierarchy1"/>
    <dgm:cxn modelId="{351C30B3-E823-4F85-89A1-21C0B85B39E0}" type="presParOf" srcId="{7EC4372D-F917-4EDF-B406-E0B08B3ADBA7}" destId="{F8498080-04F6-4289-9081-389FBE192216}" srcOrd="0" destOrd="0" presId="urn:microsoft.com/office/officeart/2005/8/layout/hierarchy1"/>
    <dgm:cxn modelId="{717EBAE0-98C8-4AF2-B414-E194F72928F1}" type="presParOf" srcId="{F8498080-04F6-4289-9081-389FBE192216}" destId="{5A0DC59D-F9E7-408F-8987-63CED89D96A0}" srcOrd="0" destOrd="0" presId="urn:microsoft.com/office/officeart/2005/8/layout/hierarchy1"/>
    <dgm:cxn modelId="{7FAB86C1-8CFE-4E71-AE0C-6A7E12B267E8}" type="presParOf" srcId="{F8498080-04F6-4289-9081-389FBE192216}" destId="{C69753D2-9655-41BB-8F4A-DB6FB4D1D82A}" srcOrd="1" destOrd="0" presId="urn:microsoft.com/office/officeart/2005/8/layout/hierarchy1"/>
    <dgm:cxn modelId="{08D43580-C04B-4823-8585-A920371F06A0}" type="presParOf" srcId="{7EC4372D-F917-4EDF-B406-E0B08B3ADBA7}" destId="{30285EB4-1279-47C1-866F-2BC04A12D28D}" srcOrd="1" destOrd="0" presId="urn:microsoft.com/office/officeart/2005/8/layout/hierarchy1"/>
    <dgm:cxn modelId="{40C10D80-933F-4B81-8501-92B3BD117006}" type="presParOf" srcId="{30285EB4-1279-47C1-866F-2BC04A12D28D}" destId="{C4CB7B99-2B79-4AA4-9B96-22CF229E9AD2}" srcOrd="0" destOrd="0" presId="urn:microsoft.com/office/officeart/2005/8/layout/hierarchy1"/>
    <dgm:cxn modelId="{D34CC44F-F3D4-498F-8719-5E7F57B47D3D}" type="presParOf" srcId="{30285EB4-1279-47C1-866F-2BC04A12D28D}" destId="{12ED21EE-CE81-4A2A-BC3B-40DF9F301030}" srcOrd="1" destOrd="0" presId="urn:microsoft.com/office/officeart/2005/8/layout/hierarchy1"/>
    <dgm:cxn modelId="{D2A457CF-33C9-4ABE-85FB-3EDA72E272AF}" type="presParOf" srcId="{12ED21EE-CE81-4A2A-BC3B-40DF9F301030}" destId="{C00F716E-B512-4401-AC89-9A6C25BEFEE2}" srcOrd="0" destOrd="0" presId="urn:microsoft.com/office/officeart/2005/8/layout/hierarchy1"/>
    <dgm:cxn modelId="{A162B2FD-52C6-4883-80D6-990420931565}" type="presParOf" srcId="{C00F716E-B512-4401-AC89-9A6C25BEFEE2}" destId="{4FE6145F-1C38-47C1-AE14-8E20A99991AC}" srcOrd="0" destOrd="0" presId="urn:microsoft.com/office/officeart/2005/8/layout/hierarchy1"/>
    <dgm:cxn modelId="{30B62D0B-E2BB-4FA1-9855-D3A8C553C399}" type="presParOf" srcId="{C00F716E-B512-4401-AC89-9A6C25BEFEE2}" destId="{852656F0-0305-4DEE-A045-01B75D758C63}" srcOrd="1" destOrd="0" presId="urn:microsoft.com/office/officeart/2005/8/layout/hierarchy1"/>
    <dgm:cxn modelId="{9C7F52AC-FBD1-4E5F-B444-BCFF96C1BB90}" type="presParOf" srcId="{12ED21EE-CE81-4A2A-BC3B-40DF9F301030}" destId="{F59E60D3-1DEB-42D3-A2D0-E8EAEA52DB5F}" srcOrd="1" destOrd="0" presId="urn:microsoft.com/office/officeart/2005/8/layout/hierarchy1"/>
    <dgm:cxn modelId="{866C2FC8-4D7B-44CF-93D7-4FB0F54DDF1E}" type="presParOf" srcId="{F59E60D3-1DEB-42D3-A2D0-E8EAEA52DB5F}" destId="{43082D83-CAB8-471E-B672-2E99E676B720}" srcOrd="0" destOrd="0" presId="urn:microsoft.com/office/officeart/2005/8/layout/hierarchy1"/>
    <dgm:cxn modelId="{FAEF5241-C6A1-4380-BF40-9160B02790B8}" type="presParOf" srcId="{F59E60D3-1DEB-42D3-A2D0-E8EAEA52DB5F}" destId="{690CCD52-D857-4256-A3AA-54312992C43A}" srcOrd="1" destOrd="0" presId="urn:microsoft.com/office/officeart/2005/8/layout/hierarchy1"/>
    <dgm:cxn modelId="{AEEF2103-111D-4AB8-8A42-CB969C9F0ED5}" type="presParOf" srcId="{690CCD52-D857-4256-A3AA-54312992C43A}" destId="{6B9E1B88-FA9B-48EF-9B9A-EA00CCE2587F}" srcOrd="0" destOrd="0" presId="urn:microsoft.com/office/officeart/2005/8/layout/hierarchy1"/>
    <dgm:cxn modelId="{10C3F7E3-83C1-42C7-BC28-551250E02ECA}" type="presParOf" srcId="{6B9E1B88-FA9B-48EF-9B9A-EA00CCE2587F}" destId="{7121BCD7-C426-4F5A-98F5-1C288C928F5F}" srcOrd="0" destOrd="0" presId="urn:microsoft.com/office/officeart/2005/8/layout/hierarchy1"/>
    <dgm:cxn modelId="{29B3D26E-52B5-469E-A22F-95D1FB592224}" type="presParOf" srcId="{6B9E1B88-FA9B-48EF-9B9A-EA00CCE2587F}" destId="{F6D0C299-AA43-47EE-9437-4DB4116386F1}" srcOrd="1" destOrd="0" presId="urn:microsoft.com/office/officeart/2005/8/layout/hierarchy1"/>
    <dgm:cxn modelId="{954EA4BB-4EEB-479F-AE98-397EBAB4F00C}" type="presParOf" srcId="{690CCD52-D857-4256-A3AA-54312992C43A}" destId="{FD4C8E3A-F806-42D1-A7A9-4B480F3CF2A9}" srcOrd="1" destOrd="0" presId="urn:microsoft.com/office/officeart/2005/8/layout/hierarchy1"/>
    <dgm:cxn modelId="{C8974927-52D1-4B21-8324-9C3BC87945CA}" type="presParOf" srcId="{30285EB4-1279-47C1-866F-2BC04A12D28D}" destId="{8A5A6195-E466-4475-AC51-F29978310B18}" srcOrd="2" destOrd="0" presId="urn:microsoft.com/office/officeart/2005/8/layout/hierarchy1"/>
    <dgm:cxn modelId="{818C1265-FF01-4230-A216-383FBFF4D80B}" type="presParOf" srcId="{30285EB4-1279-47C1-866F-2BC04A12D28D}" destId="{91C8BEA9-C4F0-46AF-A4F3-0FBBAFD2F933}" srcOrd="3" destOrd="0" presId="urn:microsoft.com/office/officeart/2005/8/layout/hierarchy1"/>
    <dgm:cxn modelId="{C8B1E6B2-992C-4415-AB27-ABDF39035D44}" type="presParOf" srcId="{91C8BEA9-C4F0-46AF-A4F3-0FBBAFD2F933}" destId="{64201C08-2A76-43EB-95D5-68C6EE6FB91E}" srcOrd="0" destOrd="0" presId="urn:microsoft.com/office/officeart/2005/8/layout/hierarchy1"/>
    <dgm:cxn modelId="{3B8655DB-A7A0-40F9-9240-F91FD400E172}" type="presParOf" srcId="{64201C08-2A76-43EB-95D5-68C6EE6FB91E}" destId="{2BE37F70-3798-4674-B90D-DE74AF221D4C}" srcOrd="0" destOrd="0" presId="urn:microsoft.com/office/officeart/2005/8/layout/hierarchy1"/>
    <dgm:cxn modelId="{9038BB7C-A36F-468C-A004-86E6EA39086A}" type="presParOf" srcId="{64201C08-2A76-43EB-95D5-68C6EE6FB91E}" destId="{CB499FC5-A449-4F64-B5AC-05A7E052E526}" srcOrd="1" destOrd="0" presId="urn:microsoft.com/office/officeart/2005/8/layout/hierarchy1"/>
    <dgm:cxn modelId="{D6F22AD2-3574-49B8-A400-0EF2C77FB12E}" type="presParOf" srcId="{91C8BEA9-C4F0-46AF-A4F3-0FBBAFD2F933}" destId="{68096849-7C50-4717-B75A-8D29DAE7A5CD}" srcOrd="1" destOrd="0" presId="urn:microsoft.com/office/officeart/2005/8/layout/hierarchy1"/>
    <dgm:cxn modelId="{35A13575-8038-4F16-B4A9-65B3A9A55A0E}" type="presParOf" srcId="{68096849-7C50-4717-B75A-8D29DAE7A5CD}" destId="{D789A464-38D7-45E7-8904-9DF340831023}" srcOrd="0" destOrd="0" presId="urn:microsoft.com/office/officeart/2005/8/layout/hierarchy1"/>
    <dgm:cxn modelId="{9DF14A32-D4B6-48B5-AAFA-96B52117E445}" type="presParOf" srcId="{68096849-7C50-4717-B75A-8D29DAE7A5CD}" destId="{A8E989F0-C7CF-480E-98E1-2C8763584FE0}" srcOrd="1" destOrd="0" presId="urn:microsoft.com/office/officeart/2005/8/layout/hierarchy1"/>
    <dgm:cxn modelId="{29F96ED3-E871-4E1C-98D1-4D6DCE69D80B}" type="presParOf" srcId="{A8E989F0-C7CF-480E-98E1-2C8763584FE0}" destId="{79308955-50DE-4A16-86DA-47D3294DD69E}" srcOrd="0" destOrd="0" presId="urn:microsoft.com/office/officeart/2005/8/layout/hierarchy1"/>
    <dgm:cxn modelId="{58E94892-58AD-43A5-978A-113F7BE6ABE1}" type="presParOf" srcId="{79308955-50DE-4A16-86DA-47D3294DD69E}" destId="{35926846-7828-435B-83EE-05CABD259CE3}" srcOrd="0" destOrd="0" presId="urn:microsoft.com/office/officeart/2005/8/layout/hierarchy1"/>
    <dgm:cxn modelId="{11B6930D-9ADF-408D-8BB9-B7C645990769}" type="presParOf" srcId="{79308955-50DE-4A16-86DA-47D3294DD69E}" destId="{8964CC87-5E1F-449B-874E-0020E75F759F}" srcOrd="1" destOrd="0" presId="urn:microsoft.com/office/officeart/2005/8/layout/hierarchy1"/>
    <dgm:cxn modelId="{902EB4B5-5B88-42C7-A6E7-7B7304D15260}" type="presParOf" srcId="{A8E989F0-C7CF-480E-98E1-2C8763584FE0}" destId="{24DC3AB6-0C1C-48C2-8752-FBD7BF403368}" srcOrd="1" destOrd="0" presId="urn:microsoft.com/office/officeart/2005/8/layout/hierarchy1"/>
    <dgm:cxn modelId="{A8957A8C-2B28-4D98-BA54-45DC454FAB54}" type="presParOf" srcId="{68096849-7C50-4717-B75A-8D29DAE7A5CD}" destId="{82FE9F0C-0E71-44FA-98B8-22F460BD0952}" srcOrd="2" destOrd="0" presId="urn:microsoft.com/office/officeart/2005/8/layout/hierarchy1"/>
    <dgm:cxn modelId="{B17AB127-BA55-4FEA-BFE9-35C5BAECA154}" type="presParOf" srcId="{68096849-7C50-4717-B75A-8D29DAE7A5CD}" destId="{3B912F75-E9BD-4CAC-9F9B-5BA2C68176E6}" srcOrd="3" destOrd="0" presId="urn:microsoft.com/office/officeart/2005/8/layout/hierarchy1"/>
    <dgm:cxn modelId="{D57396A2-3B1D-4220-9C0B-C336E09859B5}" type="presParOf" srcId="{3B912F75-E9BD-4CAC-9F9B-5BA2C68176E6}" destId="{B1321893-B0AA-40F1-A025-C26989A03153}" srcOrd="0" destOrd="0" presId="urn:microsoft.com/office/officeart/2005/8/layout/hierarchy1"/>
    <dgm:cxn modelId="{3BE388CC-DCA0-4990-9138-D6068A4DDA22}" type="presParOf" srcId="{B1321893-B0AA-40F1-A025-C26989A03153}" destId="{8AB4DF9C-87D0-4543-ADB9-CCF17DE9E672}" srcOrd="0" destOrd="0" presId="urn:microsoft.com/office/officeart/2005/8/layout/hierarchy1"/>
    <dgm:cxn modelId="{4C152E62-0CF0-4271-8667-48BBF3445995}" type="presParOf" srcId="{B1321893-B0AA-40F1-A025-C26989A03153}" destId="{B1DF3987-DA74-4A35-8F43-06BF4ADBB52C}" srcOrd="1" destOrd="0" presId="urn:microsoft.com/office/officeart/2005/8/layout/hierarchy1"/>
    <dgm:cxn modelId="{354B09E4-4190-4F3D-A4A2-2110E0ED12BE}" type="presParOf" srcId="{3B912F75-E9BD-4CAC-9F9B-5BA2C68176E6}" destId="{9596A94F-CE20-487C-8F90-6CE2648CF105}" srcOrd="1" destOrd="0" presId="urn:microsoft.com/office/officeart/2005/8/layout/hierarchy1"/>
    <dgm:cxn modelId="{11565809-500D-4842-8C30-C40CA20486B1}" type="presParOf" srcId="{9B3F7A4D-963B-4781-9F8F-842391732DA3}" destId="{77D92B04-B106-408A-86E7-6BD080E7A537}" srcOrd="2" destOrd="0" presId="urn:microsoft.com/office/officeart/2005/8/layout/hierarchy1"/>
    <dgm:cxn modelId="{42B064CB-8C9A-448D-8F6A-05EA775480C3}" type="presParOf" srcId="{9B3F7A4D-963B-4781-9F8F-842391732DA3}" destId="{0EAC4F17-D9E8-4A87-9878-30F31718FE1A}" srcOrd="3" destOrd="0" presId="urn:microsoft.com/office/officeart/2005/8/layout/hierarchy1"/>
    <dgm:cxn modelId="{9088A6EF-18FA-485A-9E42-0C42CDD90E09}" type="presParOf" srcId="{0EAC4F17-D9E8-4A87-9878-30F31718FE1A}" destId="{AF1FA441-431B-4994-BA86-169BB6628FBE}" srcOrd="0" destOrd="0" presId="urn:microsoft.com/office/officeart/2005/8/layout/hierarchy1"/>
    <dgm:cxn modelId="{C08B4077-7A60-401B-802F-8D7F823EE671}" type="presParOf" srcId="{AF1FA441-431B-4994-BA86-169BB6628FBE}" destId="{27750BE5-D999-4A50-9F45-331E6F404077}" srcOrd="0" destOrd="0" presId="urn:microsoft.com/office/officeart/2005/8/layout/hierarchy1"/>
    <dgm:cxn modelId="{9D13FA15-0775-4195-82D6-722E20A3B242}" type="presParOf" srcId="{AF1FA441-431B-4994-BA86-169BB6628FBE}" destId="{10AECC10-F74E-4BE0-B895-DE4AAD9EC0A4}" srcOrd="1" destOrd="0" presId="urn:microsoft.com/office/officeart/2005/8/layout/hierarchy1"/>
    <dgm:cxn modelId="{732E5A41-F5F7-497C-8EF9-3FF257C01097}" type="presParOf" srcId="{0EAC4F17-D9E8-4A87-9878-30F31718FE1A}" destId="{4576278A-96DF-4892-88A8-9A4310E686E1}" srcOrd="1" destOrd="0" presId="urn:microsoft.com/office/officeart/2005/8/layout/hierarchy1"/>
    <dgm:cxn modelId="{2C7A99EF-C584-4FCF-99D2-3CCE9940AC7F}" type="presParOf" srcId="{4576278A-96DF-4892-88A8-9A4310E686E1}" destId="{D745A75B-FEC8-476A-8CC8-0531063FB1E1}" srcOrd="0" destOrd="0" presId="urn:microsoft.com/office/officeart/2005/8/layout/hierarchy1"/>
    <dgm:cxn modelId="{0EBE889F-446D-4514-8FD3-20DBF49E3268}" type="presParOf" srcId="{4576278A-96DF-4892-88A8-9A4310E686E1}" destId="{D7C7E4B0-3065-4995-BF7D-5AC4F086023F}" srcOrd="1" destOrd="0" presId="urn:microsoft.com/office/officeart/2005/8/layout/hierarchy1"/>
    <dgm:cxn modelId="{C985CE4D-83B2-4D52-840B-3E8E0495C921}" type="presParOf" srcId="{D7C7E4B0-3065-4995-BF7D-5AC4F086023F}" destId="{1C31B9B7-264C-45D1-8093-D88AB1BD5165}" srcOrd="0" destOrd="0" presId="urn:microsoft.com/office/officeart/2005/8/layout/hierarchy1"/>
    <dgm:cxn modelId="{10AB5E6A-E047-4823-BA72-2398FC9342FE}" type="presParOf" srcId="{1C31B9B7-264C-45D1-8093-D88AB1BD5165}" destId="{A1EE40F6-AA29-47AC-925D-68CDE0EE4F4B}" srcOrd="0" destOrd="0" presId="urn:microsoft.com/office/officeart/2005/8/layout/hierarchy1"/>
    <dgm:cxn modelId="{2481A661-BC1E-4932-BD17-2CD7DE625D6A}" type="presParOf" srcId="{1C31B9B7-264C-45D1-8093-D88AB1BD5165}" destId="{6B83F344-6438-4583-BAA4-B15CFA2B9FC7}" srcOrd="1" destOrd="0" presId="urn:microsoft.com/office/officeart/2005/8/layout/hierarchy1"/>
    <dgm:cxn modelId="{1CEA1D98-8884-4DE3-AFA2-0978237C57E6}" type="presParOf" srcId="{D7C7E4B0-3065-4995-BF7D-5AC4F086023F}" destId="{6840124C-D0F5-4710-8E0D-9C0CF3859AB0}" srcOrd="1" destOrd="0" presId="urn:microsoft.com/office/officeart/2005/8/layout/hierarchy1"/>
    <dgm:cxn modelId="{1EC42DF4-CAB5-48CC-A6F5-A2A8B170E948}" type="presParOf" srcId="{6840124C-D0F5-4710-8E0D-9C0CF3859AB0}" destId="{E8C626A7-899F-47E0-A575-3CE5419804FB}" srcOrd="0" destOrd="0" presId="urn:microsoft.com/office/officeart/2005/8/layout/hierarchy1"/>
    <dgm:cxn modelId="{97C23916-9301-40C5-986C-C42EA9C57601}" type="presParOf" srcId="{6840124C-D0F5-4710-8E0D-9C0CF3859AB0}" destId="{EF9A6D53-AED4-4E68-9D8F-6BA93008357B}" srcOrd="1" destOrd="0" presId="urn:microsoft.com/office/officeart/2005/8/layout/hierarchy1"/>
    <dgm:cxn modelId="{A1506601-F6AC-495A-9DF5-6B8DF07683FA}" type="presParOf" srcId="{EF9A6D53-AED4-4E68-9D8F-6BA93008357B}" destId="{C67F316B-8E4F-4F5D-B985-736F8786B74D}" srcOrd="0" destOrd="0" presId="urn:microsoft.com/office/officeart/2005/8/layout/hierarchy1"/>
    <dgm:cxn modelId="{5B4B67A0-A0D1-426E-9EB8-D7268D95B68E}" type="presParOf" srcId="{C67F316B-8E4F-4F5D-B985-736F8786B74D}" destId="{02B254A1-4331-454E-8E88-44ECFD63FBEC}" srcOrd="0" destOrd="0" presId="urn:microsoft.com/office/officeart/2005/8/layout/hierarchy1"/>
    <dgm:cxn modelId="{55DB907D-C59E-4CED-B484-1AEFD931BB8F}" type="presParOf" srcId="{C67F316B-8E4F-4F5D-B985-736F8786B74D}" destId="{6C9727FE-6CE7-40B9-861C-BB59D9ABD683}" srcOrd="1" destOrd="0" presId="urn:microsoft.com/office/officeart/2005/8/layout/hierarchy1"/>
    <dgm:cxn modelId="{DBC5AAD3-CFE5-47F4-9BF1-B75C748AFD6E}" type="presParOf" srcId="{EF9A6D53-AED4-4E68-9D8F-6BA93008357B}" destId="{8D9A5CF0-342A-487D-8D34-25D9157F40E6}" srcOrd="1" destOrd="0" presId="urn:microsoft.com/office/officeart/2005/8/layout/hierarchy1"/>
    <dgm:cxn modelId="{5E4A3F44-0711-49CC-8167-C6BAA4FE92A7}" type="presParOf" srcId="{6840124C-D0F5-4710-8E0D-9C0CF3859AB0}" destId="{F88001F7-AB59-423C-AA72-B55516975210}" srcOrd="2" destOrd="0" presId="urn:microsoft.com/office/officeart/2005/8/layout/hierarchy1"/>
    <dgm:cxn modelId="{FDDDBB14-0370-4EFB-9FBE-B8C3A65DDDCE}" type="presParOf" srcId="{6840124C-D0F5-4710-8E0D-9C0CF3859AB0}" destId="{9B651F04-83AF-4514-B564-0B4C67E4E910}" srcOrd="3" destOrd="0" presId="urn:microsoft.com/office/officeart/2005/8/layout/hierarchy1"/>
    <dgm:cxn modelId="{20D48C74-AF4E-4267-AAE4-73474C456DDD}" type="presParOf" srcId="{9B651F04-83AF-4514-B564-0B4C67E4E910}" destId="{DFA6036D-64FB-4C27-B2B6-BD11C0ED70AF}" srcOrd="0" destOrd="0" presId="urn:microsoft.com/office/officeart/2005/8/layout/hierarchy1"/>
    <dgm:cxn modelId="{4F7F63DE-2885-4EAA-A646-642ABCA7AD74}" type="presParOf" srcId="{DFA6036D-64FB-4C27-B2B6-BD11C0ED70AF}" destId="{1875EC74-C887-482A-9AF8-179C9F806747}" srcOrd="0" destOrd="0" presId="urn:microsoft.com/office/officeart/2005/8/layout/hierarchy1"/>
    <dgm:cxn modelId="{F63B58FF-47FB-4215-836D-B6DF66C7D32C}" type="presParOf" srcId="{DFA6036D-64FB-4C27-B2B6-BD11C0ED70AF}" destId="{EF14EEC5-4F73-4C20-98CF-5492B71C432E}" srcOrd="1" destOrd="0" presId="urn:microsoft.com/office/officeart/2005/8/layout/hierarchy1"/>
    <dgm:cxn modelId="{63B32A9E-2580-435B-8001-96AADBA00158}" type="presParOf" srcId="{9B651F04-83AF-4514-B564-0B4C67E4E910}" destId="{82243653-00FF-4238-996E-74719858CA89}" srcOrd="1" destOrd="0" presId="urn:microsoft.com/office/officeart/2005/8/layout/hierarchy1"/>
    <dgm:cxn modelId="{DF3739A8-815A-4CDD-ACD1-0996F7EE374A}" type="presParOf" srcId="{4576278A-96DF-4892-88A8-9A4310E686E1}" destId="{D68D40C4-AD33-416F-B717-B3689298FDC3}" srcOrd="2" destOrd="0" presId="urn:microsoft.com/office/officeart/2005/8/layout/hierarchy1"/>
    <dgm:cxn modelId="{52790736-C7A0-4043-9307-B1336AEEFE36}" type="presParOf" srcId="{4576278A-96DF-4892-88A8-9A4310E686E1}" destId="{7D22C9C9-0D3A-4164-9FE7-CEE21FABDD0E}" srcOrd="3" destOrd="0" presId="urn:microsoft.com/office/officeart/2005/8/layout/hierarchy1"/>
    <dgm:cxn modelId="{0C0EDDE9-13C2-45F7-B6CB-872B3BD3E67A}" type="presParOf" srcId="{7D22C9C9-0D3A-4164-9FE7-CEE21FABDD0E}" destId="{5E9F0E1A-985A-4760-9B30-180F7F6FC88F}" srcOrd="0" destOrd="0" presId="urn:microsoft.com/office/officeart/2005/8/layout/hierarchy1"/>
    <dgm:cxn modelId="{ACACEBFC-4477-460A-9AAF-1E84CB1A509B}" type="presParOf" srcId="{5E9F0E1A-985A-4760-9B30-180F7F6FC88F}" destId="{90A40FEC-B11B-4D31-8BEB-4857FCDB3ACB}" srcOrd="0" destOrd="0" presId="urn:microsoft.com/office/officeart/2005/8/layout/hierarchy1"/>
    <dgm:cxn modelId="{062273C6-4CE0-4567-AB0F-00C9E87B0298}" type="presParOf" srcId="{5E9F0E1A-985A-4760-9B30-180F7F6FC88F}" destId="{79F1F589-528E-4200-9254-AB6C15F2583D}" srcOrd="1" destOrd="0" presId="urn:microsoft.com/office/officeart/2005/8/layout/hierarchy1"/>
    <dgm:cxn modelId="{BCA27087-129B-4550-8E8D-C13E5D68AFB7}" type="presParOf" srcId="{7D22C9C9-0D3A-4164-9FE7-CEE21FABDD0E}" destId="{D3D91BDF-C4B9-45D6-8A7B-974CB6251F14}" srcOrd="1" destOrd="0" presId="urn:microsoft.com/office/officeart/2005/8/layout/hierarchy1"/>
    <dgm:cxn modelId="{678C8E7B-8D02-44CB-84BC-F28C14040539}" type="presParOf" srcId="{D3D91BDF-C4B9-45D6-8A7B-974CB6251F14}" destId="{F64BEF62-5C99-4E5F-82B9-9E672E4EECAC}" srcOrd="0" destOrd="0" presId="urn:microsoft.com/office/officeart/2005/8/layout/hierarchy1"/>
    <dgm:cxn modelId="{A5F8B05B-75A9-4438-9E0B-EAE5802C8CB7}" type="presParOf" srcId="{D3D91BDF-C4B9-45D6-8A7B-974CB6251F14}" destId="{F6431F4A-8F34-4E98-B9EA-E97DBE2E0724}" srcOrd="1" destOrd="0" presId="urn:microsoft.com/office/officeart/2005/8/layout/hierarchy1"/>
    <dgm:cxn modelId="{EACEEFDA-900E-487E-885C-F6BC0855A68C}" type="presParOf" srcId="{F6431F4A-8F34-4E98-B9EA-E97DBE2E0724}" destId="{222D6181-88AD-473C-8E31-BDFCDDD41B7D}" srcOrd="0" destOrd="0" presId="urn:microsoft.com/office/officeart/2005/8/layout/hierarchy1"/>
    <dgm:cxn modelId="{467812C5-BFAF-4DA5-BDE7-612AE63583B8}" type="presParOf" srcId="{222D6181-88AD-473C-8E31-BDFCDDD41B7D}" destId="{B60B9D95-87B2-4C25-96CC-2A54F9618EE3}" srcOrd="0" destOrd="0" presId="urn:microsoft.com/office/officeart/2005/8/layout/hierarchy1"/>
    <dgm:cxn modelId="{DA8768EF-6880-40CF-AD86-C795B925909F}" type="presParOf" srcId="{222D6181-88AD-473C-8E31-BDFCDDD41B7D}" destId="{CB699CB9-0F92-4BAE-82B9-D77C381868B3}" srcOrd="1" destOrd="0" presId="urn:microsoft.com/office/officeart/2005/8/layout/hierarchy1"/>
    <dgm:cxn modelId="{E26065C4-1CB1-4F95-9B35-149F71C2F522}" type="presParOf" srcId="{F6431F4A-8F34-4E98-B9EA-E97DBE2E0724}" destId="{6251446D-6492-4F40-BF5E-4502B4DB2A25}" srcOrd="1" destOrd="0" presId="urn:microsoft.com/office/officeart/2005/8/layout/hierarchy1"/>
    <dgm:cxn modelId="{0FD6E888-6117-4171-B491-6D9D4205DE52}" type="presParOf" srcId="{D3D91BDF-C4B9-45D6-8A7B-974CB6251F14}" destId="{36AC1F83-2A61-403C-B482-88A1F52B5D0E}" srcOrd="2" destOrd="0" presId="urn:microsoft.com/office/officeart/2005/8/layout/hierarchy1"/>
    <dgm:cxn modelId="{CF15ECAA-5B2C-4661-9528-55DAD0B278A6}" type="presParOf" srcId="{D3D91BDF-C4B9-45D6-8A7B-974CB6251F14}" destId="{C301A40E-5454-4CAC-8D92-295E8425E641}" srcOrd="3" destOrd="0" presId="urn:microsoft.com/office/officeart/2005/8/layout/hierarchy1"/>
    <dgm:cxn modelId="{095BA820-3A6D-4B18-985A-ADF01A64FC32}" type="presParOf" srcId="{C301A40E-5454-4CAC-8D92-295E8425E641}" destId="{A6D4287B-CEFD-4106-ACBD-FF82878E6D9C}" srcOrd="0" destOrd="0" presId="urn:microsoft.com/office/officeart/2005/8/layout/hierarchy1"/>
    <dgm:cxn modelId="{56F4BDE5-45C2-4F45-B8EB-F467077E93F7}" type="presParOf" srcId="{A6D4287B-CEFD-4106-ACBD-FF82878E6D9C}" destId="{28F8AD65-3EA8-4E51-BD90-E837714CE2BF}" srcOrd="0" destOrd="0" presId="urn:microsoft.com/office/officeart/2005/8/layout/hierarchy1"/>
    <dgm:cxn modelId="{8BA4E8A4-2266-452B-85D0-E5333C65F0E2}" type="presParOf" srcId="{A6D4287B-CEFD-4106-ACBD-FF82878E6D9C}" destId="{67B8132E-0761-4B80-BF94-987FB978FB68}" srcOrd="1" destOrd="0" presId="urn:microsoft.com/office/officeart/2005/8/layout/hierarchy1"/>
    <dgm:cxn modelId="{233FF06B-F611-49C6-AC35-BB00ACC476A8}" type="presParOf" srcId="{C301A40E-5454-4CAC-8D92-295E8425E641}" destId="{55C95292-CEC4-4B79-93A4-15CBB7700F54}" srcOrd="1" destOrd="0" presId="urn:microsoft.com/office/officeart/2005/8/layout/hierarchy1"/>
    <dgm:cxn modelId="{4BA610E8-888E-40F5-A069-CFD654624C4D}" type="presParOf" srcId="{085C9D67-505C-40C4-9B51-49A2201201DD}" destId="{3BAB251E-FF6F-4F90-8406-8C33C42F0F31}" srcOrd="2" destOrd="0" presId="urn:microsoft.com/office/officeart/2005/8/layout/hierarchy1"/>
    <dgm:cxn modelId="{F587158E-2100-4AF8-96DF-46CC77CE795D}" type="presParOf" srcId="{085C9D67-505C-40C4-9B51-49A2201201DD}" destId="{C39FC01A-3B84-45C5-8EEA-78345DD7F149}" srcOrd="3" destOrd="0" presId="urn:microsoft.com/office/officeart/2005/8/layout/hierarchy1"/>
    <dgm:cxn modelId="{54029428-4482-4BF2-8301-1B7C0250817F}" type="presParOf" srcId="{C39FC01A-3B84-45C5-8EEA-78345DD7F149}" destId="{DE5A21F3-8A2D-47E4-B11C-D9D8964BF14C}" srcOrd="0" destOrd="0" presId="urn:microsoft.com/office/officeart/2005/8/layout/hierarchy1"/>
    <dgm:cxn modelId="{01527669-5271-497F-8800-68A41408EF68}" type="presParOf" srcId="{DE5A21F3-8A2D-47E4-B11C-D9D8964BF14C}" destId="{A2C9FC4C-E070-4061-B314-80472A80E427}" srcOrd="0" destOrd="0" presId="urn:microsoft.com/office/officeart/2005/8/layout/hierarchy1"/>
    <dgm:cxn modelId="{B286B407-6882-4178-8FD9-0AE71A278D39}" type="presParOf" srcId="{DE5A21F3-8A2D-47E4-B11C-D9D8964BF14C}" destId="{7C9BE9F0-8815-4EAE-84C0-602FB0FB3292}" srcOrd="1" destOrd="0" presId="urn:microsoft.com/office/officeart/2005/8/layout/hierarchy1"/>
    <dgm:cxn modelId="{4076EE60-10FC-4A19-8CB7-09CF14BCE360}" type="presParOf" srcId="{C39FC01A-3B84-45C5-8EEA-78345DD7F149}" destId="{0C1A6A6F-1182-4E9E-8D04-DB9543DCEE83}" srcOrd="1" destOrd="0" presId="urn:microsoft.com/office/officeart/2005/8/layout/hierarchy1"/>
    <dgm:cxn modelId="{3EBCB40A-0063-4CD1-ACE7-00FD09F8AA7C}" type="presParOf" srcId="{0C1A6A6F-1182-4E9E-8D04-DB9543DCEE83}" destId="{10619669-7B14-4E64-9EB7-96D20D5C6DC9}" srcOrd="0" destOrd="0" presId="urn:microsoft.com/office/officeart/2005/8/layout/hierarchy1"/>
    <dgm:cxn modelId="{1F76587E-2756-4524-81EA-F5E761D8D550}" type="presParOf" srcId="{0C1A6A6F-1182-4E9E-8D04-DB9543DCEE83}" destId="{91AD059C-F9F0-4D2B-ADBE-444D7658EE6C}" srcOrd="1" destOrd="0" presId="urn:microsoft.com/office/officeart/2005/8/layout/hierarchy1"/>
    <dgm:cxn modelId="{8B76E83D-791F-4A6A-9F6C-E7473916AC5C}" type="presParOf" srcId="{91AD059C-F9F0-4D2B-ADBE-444D7658EE6C}" destId="{DB9AE434-51E3-4CC9-AC02-176F6EA698CD}" srcOrd="0" destOrd="0" presId="urn:microsoft.com/office/officeart/2005/8/layout/hierarchy1"/>
    <dgm:cxn modelId="{896BCBA7-74BE-46DA-B8AE-2C8F7DE7616B}" type="presParOf" srcId="{DB9AE434-51E3-4CC9-AC02-176F6EA698CD}" destId="{A0C78AF4-B84B-4A0B-891E-307139DA957B}" srcOrd="0" destOrd="0" presId="urn:microsoft.com/office/officeart/2005/8/layout/hierarchy1"/>
    <dgm:cxn modelId="{6E7476BF-6042-416E-BDBF-E2BD6FCF5A8E}" type="presParOf" srcId="{DB9AE434-51E3-4CC9-AC02-176F6EA698CD}" destId="{A21A1B4F-8961-4CFA-8FF3-B23D09033CA3}" srcOrd="1" destOrd="0" presId="urn:microsoft.com/office/officeart/2005/8/layout/hierarchy1"/>
    <dgm:cxn modelId="{C3594771-CB50-4F1C-ACB0-A74678129E12}" type="presParOf" srcId="{91AD059C-F9F0-4D2B-ADBE-444D7658EE6C}" destId="{E1D94F48-185F-4391-B113-E0753C2AAE1B}" srcOrd="1" destOrd="0" presId="urn:microsoft.com/office/officeart/2005/8/layout/hierarchy1"/>
    <dgm:cxn modelId="{072E6094-F0B8-4639-BB86-DEFAA5DA53B8}" type="presParOf" srcId="{E1D94F48-185F-4391-B113-E0753C2AAE1B}" destId="{C2AFBD7D-DBB5-4FC5-90C1-A89DC26B574F}" srcOrd="0" destOrd="0" presId="urn:microsoft.com/office/officeart/2005/8/layout/hierarchy1"/>
    <dgm:cxn modelId="{44DFD592-F0BA-48D6-AC38-74A13003A616}" type="presParOf" srcId="{E1D94F48-185F-4391-B113-E0753C2AAE1B}" destId="{E353BC3C-2BA3-4029-B465-201C6BB39E2A}" srcOrd="1" destOrd="0" presId="urn:microsoft.com/office/officeart/2005/8/layout/hierarchy1"/>
    <dgm:cxn modelId="{22ACD273-9ABD-448A-A73C-049DA90C9196}" type="presParOf" srcId="{E353BC3C-2BA3-4029-B465-201C6BB39E2A}" destId="{FD36CD40-57B4-4372-A858-C57361DF16E8}" srcOrd="0" destOrd="0" presId="urn:microsoft.com/office/officeart/2005/8/layout/hierarchy1"/>
    <dgm:cxn modelId="{39AD76AA-8D9F-48AE-9403-D94DF5EBC852}" type="presParOf" srcId="{FD36CD40-57B4-4372-A858-C57361DF16E8}" destId="{12BBBD16-E2D1-4845-9697-BF09DCD96FA5}" srcOrd="0" destOrd="0" presId="urn:microsoft.com/office/officeart/2005/8/layout/hierarchy1"/>
    <dgm:cxn modelId="{9BD332C0-85D7-4C92-ABE6-8D62C9C92090}" type="presParOf" srcId="{FD36CD40-57B4-4372-A858-C57361DF16E8}" destId="{B1A8ACBC-2B25-42A5-BB0C-98E977D9CE04}" srcOrd="1" destOrd="0" presId="urn:microsoft.com/office/officeart/2005/8/layout/hierarchy1"/>
    <dgm:cxn modelId="{4427119D-D044-4DDE-8E7C-FA3BF5C565AE}" type="presParOf" srcId="{E353BC3C-2BA3-4029-B465-201C6BB39E2A}" destId="{52D3DA52-6258-4187-B0D1-3FBBFAD417DE}" srcOrd="1" destOrd="0" presId="urn:microsoft.com/office/officeart/2005/8/layout/hierarchy1"/>
    <dgm:cxn modelId="{0E21D39D-0535-41D4-974A-7C586E31D4DB}" type="presParOf" srcId="{52D3DA52-6258-4187-B0D1-3FBBFAD417DE}" destId="{AFD72E0D-C44B-4755-8710-6E335E437B5F}" srcOrd="0" destOrd="0" presId="urn:microsoft.com/office/officeart/2005/8/layout/hierarchy1"/>
    <dgm:cxn modelId="{699E2443-8403-44A1-B867-E9412D296413}" type="presParOf" srcId="{52D3DA52-6258-4187-B0D1-3FBBFAD417DE}" destId="{C573C7E5-7F01-4B22-89C3-7E5E204926FF}" srcOrd="1" destOrd="0" presId="urn:microsoft.com/office/officeart/2005/8/layout/hierarchy1"/>
    <dgm:cxn modelId="{417A2BFE-073F-47E2-9F43-4412AAA8C662}" type="presParOf" srcId="{C573C7E5-7F01-4B22-89C3-7E5E204926FF}" destId="{421B8776-3297-4D29-AE8A-B07F5EB32FE2}" srcOrd="0" destOrd="0" presId="urn:microsoft.com/office/officeart/2005/8/layout/hierarchy1"/>
    <dgm:cxn modelId="{C0F2CE2F-4082-44A0-9BA6-6E27B217B762}" type="presParOf" srcId="{421B8776-3297-4D29-AE8A-B07F5EB32FE2}" destId="{49EB68A7-DD7F-4E82-8806-25C6070D0775}" srcOrd="0" destOrd="0" presId="urn:microsoft.com/office/officeart/2005/8/layout/hierarchy1"/>
    <dgm:cxn modelId="{0D87A4E0-07A9-417F-A3AB-1DC3DFEA97AA}" type="presParOf" srcId="{421B8776-3297-4D29-AE8A-B07F5EB32FE2}" destId="{4EB299F2-A124-4A70-A6B6-76DDD553D351}" srcOrd="1" destOrd="0" presId="urn:microsoft.com/office/officeart/2005/8/layout/hierarchy1"/>
    <dgm:cxn modelId="{F385BDCC-723A-4198-ABDB-94BC4C44CBA9}" type="presParOf" srcId="{C573C7E5-7F01-4B22-89C3-7E5E204926FF}" destId="{B27C7C83-407F-4B85-8F36-F669D0DAC29A}" srcOrd="1" destOrd="0" presId="urn:microsoft.com/office/officeart/2005/8/layout/hierarchy1"/>
    <dgm:cxn modelId="{6DB12E2D-1EE6-4DC3-9E55-3B8630473C4B}" type="presParOf" srcId="{52D3DA52-6258-4187-B0D1-3FBBFAD417DE}" destId="{ABE4308E-FC8A-4DDA-BF15-D32DF7F41B3F}" srcOrd="2" destOrd="0" presId="urn:microsoft.com/office/officeart/2005/8/layout/hierarchy1"/>
    <dgm:cxn modelId="{453E52FE-45D4-45D7-BB9B-B48BFD9B5125}" type="presParOf" srcId="{52D3DA52-6258-4187-B0D1-3FBBFAD417DE}" destId="{5640E0EF-96AB-477D-840F-95682A340BC7}" srcOrd="3" destOrd="0" presId="urn:microsoft.com/office/officeart/2005/8/layout/hierarchy1"/>
    <dgm:cxn modelId="{B180A2CB-1343-41D5-88AC-4BAC61702E85}" type="presParOf" srcId="{5640E0EF-96AB-477D-840F-95682A340BC7}" destId="{E8651113-2101-45F3-9AD5-7B40738ABF14}" srcOrd="0" destOrd="0" presId="urn:microsoft.com/office/officeart/2005/8/layout/hierarchy1"/>
    <dgm:cxn modelId="{229EAA6A-18D4-4EB5-9F3E-B17ACEADC6C4}" type="presParOf" srcId="{E8651113-2101-45F3-9AD5-7B40738ABF14}" destId="{5330F138-F921-4B04-AD4C-144FED65EC80}" srcOrd="0" destOrd="0" presId="urn:microsoft.com/office/officeart/2005/8/layout/hierarchy1"/>
    <dgm:cxn modelId="{2EDC020E-DEFC-48FF-B854-A09D2EDAF571}" type="presParOf" srcId="{E8651113-2101-45F3-9AD5-7B40738ABF14}" destId="{E9A03A96-5585-4E4E-AC1C-BAC616F9000E}" srcOrd="1" destOrd="0" presId="urn:microsoft.com/office/officeart/2005/8/layout/hierarchy1"/>
    <dgm:cxn modelId="{28A3B857-52CF-483A-B322-B41FF05C8AEA}" type="presParOf" srcId="{5640E0EF-96AB-477D-840F-95682A340BC7}" destId="{9736747D-71A7-44F2-B459-8D9B8C1C01C4}" srcOrd="1" destOrd="0" presId="urn:microsoft.com/office/officeart/2005/8/layout/hierarchy1"/>
    <dgm:cxn modelId="{FC4E29DA-D3BB-46B2-ABEF-8DF5438F2FEC}" type="presParOf" srcId="{E1D94F48-185F-4391-B113-E0753C2AAE1B}" destId="{2E366192-FC42-4CDE-8A19-80383180DCE7}" srcOrd="2" destOrd="0" presId="urn:microsoft.com/office/officeart/2005/8/layout/hierarchy1"/>
    <dgm:cxn modelId="{529A6908-3AEC-46F6-A488-A17DFB7D12F3}" type="presParOf" srcId="{E1D94F48-185F-4391-B113-E0753C2AAE1B}" destId="{52ED9574-C303-4ACD-A7CB-CAC63C1205F6}" srcOrd="3" destOrd="0" presId="urn:microsoft.com/office/officeart/2005/8/layout/hierarchy1"/>
    <dgm:cxn modelId="{4391904B-95A5-4C87-9F2D-B52E98C2FFB3}" type="presParOf" srcId="{52ED9574-C303-4ACD-A7CB-CAC63C1205F6}" destId="{A05C61B4-2560-4B4A-AB2C-C41F32DD1353}" srcOrd="0" destOrd="0" presId="urn:microsoft.com/office/officeart/2005/8/layout/hierarchy1"/>
    <dgm:cxn modelId="{855F3F6A-A36C-4298-B46A-724B66AC2EEA}" type="presParOf" srcId="{A05C61B4-2560-4B4A-AB2C-C41F32DD1353}" destId="{727CD566-24E9-41E6-ABD2-973C85E27DBC}" srcOrd="0" destOrd="0" presId="urn:microsoft.com/office/officeart/2005/8/layout/hierarchy1"/>
    <dgm:cxn modelId="{5908E6D8-13C7-40B5-BF4A-541E621D0AA3}" type="presParOf" srcId="{A05C61B4-2560-4B4A-AB2C-C41F32DD1353}" destId="{999D7799-ECF7-49F6-B8ED-B1F1AE0ECA48}" srcOrd="1" destOrd="0" presId="urn:microsoft.com/office/officeart/2005/8/layout/hierarchy1"/>
    <dgm:cxn modelId="{D3E8D647-883E-4C47-B7C4-C89D41842C94}" type="presParOf" srcId="{52ED9574-C303-4ACD-A7CB-CAC63C1205F6}" destId="{1AE341BD-642B-4F63-8CB2-5BBF01AF6C8A}" srcOrd="1" destOrd="0" presId="urn:microsoft.com/office/officeart/2005/8/layout/hierarchy1"/>
    <dgm:cxn modelId="{55FF10CB-8747-432C-912E-D062C190C00E}" type="presParOf" srcId="{1AE341BD-642B-4F63-8CB2-5BBF01AF6C8A}" destId="{7E9CFE1E-8D7A-46FA-9970-4BDE0A46FC8A}" srcOrd="0" destOrd="0" presId="urn:microsoft.com/office/officeart/2005/8/layout/hierarchy1"/>
    <dgm:cxn modelId="{B76EC331-53E8-4153-9BC6-B8C4B2431E1A}" type="presParOf" srcId="{1AE341BD-642B-4F63-8CB2-5BBF01AF6C8A}" destId="{834A33EC-FA77-47C8-86F0-FAE3C86D9563}" srcOrd="1" destOrd="0" presId="urn:microsoft.com/office/officeart/2005/8/layout/hierarchy1"/>
    <dgm:cxn modelId="{74F0D519-9CCE-4335-A6F1-C2C5D198FF3B}" type="presParOf" srcId="{834A33EC-FA77-47C8-86F0-FAE3C86D9563}" destId="{280335FC-BBBC-44BA-94F2-64F7FEA2963F}" srcOrd="0" destOrd="0" presId="urn:microsoft.com/office/officeart/2005/8/layout/hierarchy1"/>
    <dgm:cxn modelId="{1D4C2B26-4BBC-4F3A-9AE0-C919C66C842C}" type="presParOf" srcId="{280335FC-BBBC-44BA-94F2-64F7FEA2963F}" destId="{EDF19AAA-D569-4634-B06B-4764DE0CB20C}" srcOrd="0" destOrd="0" presId="urn:microsoft.com/office/officeart/2005/8/layout/hierarchy1"/>
    <dgm:cxn modelId="{6A2035B5-8CC0-486D-90AE-8008B39A230C}" type="presParOf" srcId="{280335FC-BBBC-44BA-94F2-64F7FEA2963F}" destId="{790EE90C-AEDC-4B5B-A74D-68BA6A0C1620}" srcOrd="1" destOrd="0" presId="urn:microsoft.com/office/officeart/2005/8/layout/hierarchy1"/>
    <dgm:cxn modelId="{DF4D5E3F-A542-42B7-84E8-705C221C80A7}" type="presParOf" srcId="{834A33EC-FA77-47C8-86F0-FAE3C86D9563}" destId="{2DEA8BC5-6FBF-4D31-9E1D-73CF85E16236}" srcOrd="1" destOrd="0" presId="urn:microsoft.com/office/officeart/2005/8/layout/hierarchy1"/>
    <dgm:cxn modelId="{126F1AE8-1FF2-4461-B37D-70C0F50C3815}" type="presParOf" srcId="{1AE341BD-642B-4F63-8CB2-5BBF01AF6C8A}" destId="{1116E034-D36C-4182-8AF0-C7980862C8B9}" srcOrd="2" destOrd="0" presId="urn:microsoft.com/office/officeart/2005/8/layout/hierarchy1"/>
    <dgm:cxn modelId="{4446E5D2-E0DD-42CE-A79D-DE9E71D7A19A}" type="presParOf" srcId="{1AE341BD-642B-4F63-8CB2-5BBF01AF6C8A}" destId="{29E94B92-2147-4D0C-AEF5-157BAB32322A}" srcOrd="3" destOrd="0" presId="urn:microsoft.com/office/officeart/2005/8/layout/hierarchy1"/>
    <dgm:cxn modelId="{1878482F-0E14-44D0-A949-B1A32A5862EE}" type="presParOf" srcId="{29E94B92-2147-4D0C-AEF5-157BAB32322A}" destId="{E435A410-C6E1-4D04-9C51-9721DB8CF5D1}" srcOrd="0" destOrd="0" presId="urn:microsoft.com/office/officeart/2005/8/layout/hierarchy1"/>
    <dgm:cxn modelId="{2DD4E1E2-BD27-4B91-9682-91066A787961}" type="presParOf" srcId="{E435A410-C6E1-4D04-9C51-9721DB8CF5D1}" destId="{513195AC-215C-425C-B599-C26741BAA868}" srcOrd="0" destOrd="0" presId="urn:microsoft.com/office/officeart/2005/8/layout/hierarchy1"/>
    <dgm:cxn modelId="{B1EF7C55-13BF-4CAB-BD89-EF75321A0937}" type="presParOf" srcId="{E435A410-C6E1-4D04-9C51-9721DB8CF5D1}" destId="{24232955-5A5E-4806-811F-055D72C4CC17}" srcOrd="1" destOrd="0" presId="urn:microsoft.com/office/officeart/2005/8/layout/hierarchy1"/>
    <dgm:cxn modelId="{050D0ADD-1054-4B85-9EB5-DB885938F088}" type="presParOf" srcId="{29E94B92-2147-4D0C-AEF5-157BAB32322A}" destId="{930582BE-F6BE-478B-B787-79DC39A07BB5}" srcOrd="1" destOrd="0" presId="urn:microsoft.com/office/officeart/2005/8/layout/hierarchy1"/>
    <dgm:cxn modelId="{6F8F09B4-3950-484D-A7B4-DEE6A2E3F74B}" type="presParOf" srcId="{0C1A6A6F-1182-4E9E-8D04-DB9543DCEE83}" destId="{F0DB17B4-583A-4A30-87F5-3F362E6AB7B9}" srcOrd="2" destOrd="0" presId="urn:microsoft.com/office/officeart/2005/8/layout/hierarchy1"/>
    <dgm:cxn modelId="{3DEF229F-8BB7-4EAE-A2B8-590A1A497B83}" type="presParOf" srcId="{0C1A6A6F-1182-4E9E-8D04-DB9543DCEE83}" destId="{DCECD389-6AEB-44FA-9D91-0FFB4487C563}" srcOrd="3" destOrd="0" presId="urn:microsoft.com/office/officeart/2005/8/layout/hierarchy1"/>
    <dgm:cxn modelId="{2C772E86-B0DD-4CF0-BFBA-F1E103F916A3}" type="presParOf" srcId="{DCECD389-6AEB-44FA-9D91-0FFB4487C563}" destId="{FB3B01BE-1F58-4548-80EA-51EC5D134383}" srcOrd="0" destOrd="0" presId="urn:microsoft.com/office/officeart/2005/8/layout/hierarchy1"/>
    <dgm:cxn modelId="{5CFB4739-7861-4928-9030-C851E4C329FE}" type="presParOf" srcId="{FB3B01BE-1F58-4548-80EA-51EC5D134383}" destId="{A0F34BE3-CAAC-4739-BEFD-A20C727EF4E4}" srcOrd="0" destOrd="0" presId="urn:microsoft.com/office/officeart/2005/8/layout/hierarchy1"/>
    <dgm:cxn modelId="{92F825EB-D008-4E8D-98A6-AC4CD1078D7D}" type="presParOf" srcId="{FB3B01BE-1F58-4548-80EA-51EC5D134383}" destId="{2416CBD1-A718-453A-B846-A4B6F823507C}" srcOrd="1" destOrd="0" presId="urn:microsoft.com/office/officeart/2005/8/layout/hierarchy1"/>
    <dgm:cxn modelId="{3E9EB8BD-6D17-44F3-AFB6-788A5D4087C2}" type="presParOf" srcId="{DCECD389-6AEB-44FA-9D91-0FFB4487C563}" destId="{6887680F-8722-40E5-8B2C-9AABA92B7CDF}" srcOrd="1" destOrd="0" presId="urn:microsoft.com/office/officeart/2005/8/layout/hierarchy1"/>
    <dgm:cxn modelId="{138A89D5-29B8-4341-A378-9C14248A7BC6}" type="presParOf" srcId="{6887680F-8722-40E5-8B2C-9AABA92B7CDF}" destId="{91990AFC-51A6-4966-A190-123921C781E3}" srcOrd="0" destOrd="0" presId="urn:microsoft.com/office/officeart/2005/8/layout/hierarchy1"/>
    <dgm:cxn modelId="{262B3AA0-7B01-486B-83C0-A99F4DE11FC3}" type="presParOf" srcId="{6887680F-8722-40E5-8B2C-9AABA92B7CDF}" destId="{B3AF2921-6C2D-4C70-A088-CF9231188E00}" srcOrd="1" destOrd="0" presId="urn:microsoft.com/office/officeart/2005/8/layout/hierarchy1"/>
    <dgm:cxn modelId="{6F2421C3-FBC7-4BE1-9250-EEB0F20F16E3}" type="presParOf" srcId="{B3AF2921-6C2D-4C70-A088-CF9231188E00}" destId="{10438A78-8A62-4532-B674-9A0DD7C6B436}" srcOrd="0" destOrd="0" presId="urn:microsoft.com/office/officeart/2005/8/layout/hierarchy1"/>
    <dgm:cxn modelId="{AFC69F43-85E2-4B62-8703-F7130DBF8F57}" type="presParOf" srcId="{10438A78-8A62-4532-B674-9A0DD7C6B436}" destId="{2B966612-BABA-4D9D-A9C5-6EA37F248F4B}" srcOrd="0" destOrd="0" presId="urn:microsoft.com/office/officeart/2005/8/layout/hierarchy1"/>
    <dgm:cxn modelId="{6D5780D0-4709-42CB-854E-886481D59C83}" type="presParOf" srcId="{10438A78-8A62-4532-B674-9A0DD7C6B436}" destId="{795A0D43-29FB-471F-9321-B413EF0019C6}" srcOrd="1" destOrd="0" presId="urn:microsoft.com/office/officeart/2005/8/layout/hierarchy1"/>
    <dgm:cxn modelId="{435184B0-32E4-4976-8AEC-9C26832DAE97}" type="presParOf" srcId="{B3AF2921-6C2D-4C70-A088-CF9231188E00}" destId="{2A038D26-603E-47FF-81F0-C1628A6B486F}" srcOrd="1" destOrd="0" presId="urn:microsoft.com/office/officeart/2005/8/layout/hierarchy1"/>
    <dgm:cxn modelId="{06EA02B4-42E4-4ED9-8978-D5D04E4A0EAE}" type="presParOf" srcId="{2A038D26-603E-47FF-81F0-C1628A6B486F}" destId="{053BDDE3-3565-4799-9F0A-D68439CC098B}" srcOrd="0" destOrd="0" presId="urn:microsoft.com/office/officeart/2005/8/layout/hierarchy1"/>
    <dgm:cxn modelId="{3112360C-4FAA-428E-BCA3-D9CE9C9F9F3B}" type="presParOf" srcId="{2A038D26-603E-47FF-81F0-C1628A6B486F}" destId="{BB3EAE7D-A028-43B6-913B-7810444DC001}" srcOrd="1" destOrd="0" presId="urn:microsoft.com/office/officeart/2005/8/layout/hierarchy1"/>
    <dgm:cxn modelId="{E988AC8B-8220-4517-97F7-F244F77D08A2}" type="presParOf" srcId="{BB3EAE7D-A028-43B6-913B-7810444DC001}" destId="{1E57D304-C194-4B0B-B545-E4962977D524}" srcOrd="0" destOrd="0" presId="urn:microsoft.com/office/officeart/2005/8/layout/hierarchy1"/>
    <dgm:cxn modelId="{C76A550F-B2D8-4EED-994B-A907EE9E03C5}" type="presParOf" srcId="{1E57D304-C194-4B0B-B545-E4962977D524}" destId="{B9F1E98A-688E-452B-8950-78142616FD13}" srcOrd="0" destOrd="0" presId="urn:microsoft.com/office/officeart/2005/8/layout/hierarchy1"/>
    <dgm:cxn modelId="{21A91D11-9D36-4223-B3A0-A3A7E0634D19}" type="presParOf" srcId="{1E57D304-C194-4B0B-B545-E4962977D524}" destId="{777EE0BA-C4DE-432C-B6C2-3F67C89C262D}" srcOrd="1" destOrd="0" presId="urn:microsoft.com/office/officeart/2005/8/layout/hierarchy1"/>
    <dgm:cxn modelId="{CD6B32E1-EF5B-4CBC-A95F-A1E713B5B023}" type="presParOf" srcId="{BB3EAE7D-A028-43B6-913B-7810444DC001}" destId="{1CD9F2D4-0398-42A1-A367-F1D116C15ED5}" srcOrd="1" destOrd="0" presId="urn:microsoft.com/office/officeart/2005/8/layout/hierarchy1"/>
    <dgm:cxn modelId="{4009B080-FC44-40B9-9A36-202FE3B44150}" type="presParOf" srcId="{2A038D26-603E-47FF-81F0-C1628A6B486F}" destId="{871BAA3B-C24C-4B81-AA89-E35D792DF5F3}" srcOrd="2" destOrd="0" presId="urn:microsoft.com/office/officeart/2005/8/layout/hierarchy1"/>
    <dgm:cxn modelId="{52BDCD08-A8D7-4249-870C-DA87FAAE1E45}" type="presParOf" srcId="{2A038D26-603E-47FF-81F0-C1628A6B486F}" destId="{BE857FD4-4B7B-4419-9EA0-C8B170C253BD}" srcOrd="3" destOrd="0" presId="urn:microsoft.com/office/officeart/2005/8/layout/hierarchy1"/>
    <dgm:cxn modelId="{7D52063D-2E7D-4ABC-8D57-7ECA37F69719}" type="presParOf" srcId="{BE857FD4-4B7B-4419-9EA0-C8B170C253BD}" destId="{3F1B8823-5494-43A6-9C13-C4816FB4CB6D}" srcOrd="0" destOrd="0" presId="urn:microsoft.com/office/officeart/2005/8/layout/hierarchy1"/>
    <dgm:cxn modelId="{C161FA38-553D-495C-83FA-1807B2CD6D36}" type="presParOf" srcId="{3F1B8823-5494-43A6-9C13-C4816FB4CB6D}" destId="{2594C7B5-3829-433C-B54B-3B537F707BD3}" srcOrd="0" destOrd="0" presId="urn:microsoft.com/office/officeart/2005/8/layout/hierarchy1"/>
    <dgm:cxn modelId="{5F7C6369-1A58-4C9E-BF59-E5D26C4E5A8E}" type="presParOf" srcId="{3F1B8823-5494-43A6-9C13-C4816FB4CB6D}" destId="{526B5E38-99B2-41DC-8295-1C47025DF758}" srcOrd="1" destOrd="0" presId="urn:microsoft.com/office/officeart/2005/8/layout/hierarchy1"/>
    <dgm:cxn modelId="{6ECE1FCC-DCE9-4A80-88F3-427CA96E2F0C}" type="presParOf" srcId="{BE857FD4-4B7B-4419-9EA0-C8B170C253BD}" destId="{B3F4745D-3D1C-4998-AF1D-75BBBCA72ED6}" srcOrd="1" destOrd="0" presId="urn:microsoft.com/office/officeart/2005/8/layout/hierarchy1"/>
    <dgm:cxn modelId="{12F61829-19AD-456B-AA13-D6B042C9EB2C}" type="presParOf" srcId="{6887680F-8722-40E5-8B2C-9AABA92B7CDF}" destId="{2B47F03C-6E4E-42C9-AD8F-4BCCFFBF3223}" srcOrd="2" destOrd="0" presId="urn:microsoft.com/office/officeart/2005/8/layout/hierarchy1"/>
    <dgm:cxn modelId="{46F3A6D4-70D8-453A-9C79-90C892EEA9FC}" type="presParOf" srcId="{6887680F-8722-40E5-8B2C-9AABA92B7CDF}" destId="{92708893-1134-474D-BB44-213644024382}" srcOrd="3" destOrd="0" presId="urn:microsoft.com/office/officeart/2005/8/layout/hierarchy1"/>
    <dgm:cxn modelId="{E1DEB7FE-763D-4680-9BEB-4DD9D5C7C4F8}" type="presParOf" srcId="{92708893-1134-474D-BB44-213644024382}" destId="{D227340D-AC4B-4593-950A-754B1A950EDA}" srcOrd="0" destOrd="0" presId="urn:microsoft.com/office/officeart/2005/8/layout/hierarchy1"/>
    <dgm:cxn modelId="{27EF4410-0E0A-4081-B14C-3B699BBF1944}" type="presParOf" srcId="{D227340D-AC4B-4593-950A-754B1A950EDA}" destId="{80A84858-1550-4691-AFA6-A65E1F691E74}" srcOrd="0" destOrd="0" presId="urn:microsoft.com/office/officeart/2005/8/layout/hierarchy1"/>
    <dgm:cxn modelId="{59567EE9-1493-43B0-BBAF-CDAD1F88F5F9}" type="presParOf" srcId="{D227340D-AC4B-4593-950A-754B1A950EDA}" destId="{86E568FB-1E54-4D1A-9608-33FE92773472}" srcOrd="1" destOrd="0" presId="urn:microsoft.com/office/officeart/2005/8/layout/hierarchy1"/>
    <dgm:cxn modelId="{734EE4E6-9788-4993-B80E-93F8D175F435}" type="presParOf" srcId="{92708893-1134-474D-BB44-213644024382}" destId="{C32CA78E-F871-49EE-B17B-B6BAEE33117B}" srcOrd="1" destOrd="0" presId="urn:microsoft.com/office/officeart/2005/8/layout/hierarchy1"/>
    <dgm:cxn modelId="{3513CEB1-DE0F-4F77-80B6-72A27DBCACB1}" type="presParOf" srcId="{C32CA78E-F871-49EE-B17B-B6BAEE33117B}" destId="{93EEBB99-A524-4D77-A666-23351B5A07CF}" srcOrd="0" destOrd="0" presId="urn:microsoft.com/office/officeart/2005/8/layout/hierarchy1"/>
    <dgm:cxn modelId="{AA45C277-22EE-4F52-B953-39568F4A6B2E}" type="presParOf" srcId="{C32CA78E-F871-49EE-B17B-B6BAEE33117B}" destId="{EDEAE7D2-ECC2-4200-B2AF-FF6B8A4F2A99}" srcOrd="1" destOrd="0" presId="urn:microsoft.com/office/officeart/2005/8/layout/hierarchy1"/>
    <dgm:cxn modelId="{9C48BFC9-0C41-448A-A429-7DCCA2366A64}" type="presParOf" srcId="{EDEAE7D2-ECC2-4200-B2AF-FF6B8A4F2A99}" destId="{544202C4-B5D1-494C-A4B2-B8578C7053DD}" srcOrd="0" destOrd="0" presId="urn:microsoft.com/office/officeart/2005/8/layout/hierarchy1"/>
    <dgm:cxn modelId="{AA987854-968F-4E40-9AB9-CF7DF10209A4}" type="presParOf" srcId="{544202C4-B5D1-494C-A4B2-B8578C7053DD}" destId="{1CC4F7DF-AA26-4847-916C-C43C38A4168A}" srcOrd="0" destOrd="0" presId="urn:microsoft.com/office/officeart/2005/8/layout/hierarchy1"/>
    <dgm:cxn modelId="{F8B0ECD7-2413-45C4-B9E4-00CBA14C61CE}" type="presParOf" srcId="{544202C4-B5D1-494C-A4B2-B8578C7053DD}" destId="{EE3490DB-A603-4076-802B-A2DEAB97E176}" srcOrd="1" destOrd="0" presId="urn:microsoft.com/office/officeart/2005/8/layout/hierarchy1"/>
    <dgm:cxn modelId="{2BBEBE95-941C-4A77-9EBB-F7279B78680E}" type="presParOf" srcId="{EDEAE7D2-ECC2-4200-B2AF-FF6B8A4F2A99}" destId="{AB6164B1-9DF3-44EB-8ABA-A235967B43CA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D576BAEC-D4D8-4EDF-8413-F1FAE301930D}" type="doc">
      <dgm:prSet loTypeId="urn:microsoft.com/office/officeart/2005/8/layout/hierarchy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zh-TW" altLang="en-US"/>
        </a:p>
      </dgm:t>
    </dgm:pt>
    <dgm:pt modelId="{B85772FB-3D5D-4911-A78E-1F1240D57A03}">
      <dgm:prSet phldrT="[文字]"/>
      <dgm:spPr/>
      <dgm:t>
        <a:bodyPr/>
        <a:lstStyle/>
        <a:p>
          <a:endParaRPr lang="zh-TW" altLang="en-US"/>
        </a:p>
      </dgm:t>
    </dgm:pt>
    <dgm:pt modelId="{02DA0B04-A603-4E49-B416-3BEFA0D68DF8}" type="parTrans" cxnId="{8D805759-244F-4D18-BDBB-A33CBE5F23D4}">
      <dgm:prSet/>
      <dgm:spPr/>
      <dgm:t>
        <a:bodyPr/>
        <a:lstStyle/>
        <a:p>
          <a:endParaRPr lang="zh-TW" altLang="en-US"/>
        </a:p>
      </dgm:t>
    </dgm:pt>
    <dgm:pt modelId="{ECF27BAD-C064-4310-B925-DB6629E90020}" type="sibTrans" cxnId="{8D805759-244F-4D18-BDBB-A33CBE5F23D4}">
      <dgm:prSet/>
      <dgm:spPr/>
      <dgm:t>
        <a:bodyPr/>
        <a:lstStyle/>
        <a:p>
          <a:endParaRPr lang="zh-TW" altLang="en-US"/>
        </a:p>
      </dgm:t>
    </dgm:pt>
    <dgm:pt modelId="{016DB8A7-9020-4E4E-AE76-033B9D3FCC8C}">
      <dgm:prSet phldrT="[文字]"/>
      <dgm:spPr/>
      <dgm:t>
        <a:bodyPr/>
        <a:lstStyle/>
        <a:p>
          <a:endParaRPr lang="zh-TW" altLang="en-US"/>
        </a:p>
      </dgm:t>
    </dgm:pt>
    <dgm:pt modelId="{75348B30-1F19-407B-A404-9F26FF84901C}" type="parTrans" cxnId="{CCF78360-5C8C-4747-8890-FF00831A2B90}">
      <dgm:prSet/>
      <dgm:spPr/>
      <dgm:t>
        <a:bodyPr/>
        <a:lstStyle/>
        <a:p>
          <a:endParaRPr lang="zh-TW" altLang="en-US"/>
        </a:p>
      </dgm:t>
    </dgm:pt>
    <dgm:pt modelId="{C2F32FF6-B267-4E92-8427-43502441F5EC}" type="sibTrans" cxnId="{CCF78360-5C8C-4747-8890-FF00831A2B90}">
      <dgm:prSet/>
      <dgm:spPr/>
      <dgm:t>
        <a:bodyPr/>
        <a:lstStyle/>
        <a:p>
          <a:endParaRPr lang="zh-TW" altLang="en-US"/>
        </a:p>
      </dgm:t>
    </dgm:pt>
    <dgm:pt modelId="{D02A3FC2-25AF-4DFA-8CBD-E9C38E251740}">
      <dgm:prSet phldrT="[文字]"/>
      <dgm:spPr/>
      <dgm:t>
        <a:bodyPr/>
        <a:lstStyle/>
        <a:p>
          <a:endParaRPr lang="zh-TW" altLang="en-US"/>
        </a:p>
      </dgm:t>
    </dgm:pt>
    <dgm:pt modelId="{6D85D7B7-25EA-4D39-A514-F3AC04021A22}" type="parTrans" cxnId="{2F9A982E-A6A8-4C0A-8014-32F69C4CBB93}">
      <dgm:prSet/>
      <dgm:spPr/>
      <dgm:t>
        <a:bodyPr/>
        <a:lstStyle/>
        <a:p>
          <a:endParaRPr lang="zh-TW" altLang="en-US"/>
        </a:p>
      </dgm:t>
    </dgm:pt>
    <dgm:pt modelId="{96B86E21-315E-48BD-952D-EFF0B24E6745}" type="sibTrans" cxnId="{2F9A982E-A6A8-4C0A-8014-32F69C4CBB93}">
      <dgm:prSet/>
      <dgm:spPr/>
      <dgm:t>
        <a:bodyPr/>
        <a:lstStyle/>
        <a:p>
          <a:endParaRPr lang="zh-TW" altLang="en-US"/>
        </a:p>
      </dgm:t>
    </dgm:pt>
    <dgm:pt modelId="{1E1844F4-C313-4C9E-923A-FB7847C92A8B}">
      <dgm:prSet phldrT="[文字]"/>
      <dgm:spPr/>
      <dgm:t>
        <a:bodyPr/>
        <a:lstStyle/>
        <a:p>
          <a:endParaRPr lang="zh-TW" altLang="en-US"/>
        </a:p>
      </dgm:t>
    </dgm:pt>
    <dgm:pt modelId="{16109073-63C1-49B8-B7E0-2882102F118A}" type="parTrans" cxnId="{BE142438-6C35-4F86-BE63-32E344E273A6}">
      <dgm:prSet/>
      <dgm:spPr/>
      <dgm:t>
        <a:bodyPr/>
        <a:lstStyle/>
        <a:p>
          <a:endParaRPr lang="zh-TW" altLang="en-US"/>
        </a:p>
      </dgm:t>
    </dgm:pt>
    <dgm:pt modelId="{523C6BF7-80CE-4133-B684-1E397B874D1A}" type="sibTrans" cxnId="{BE142438-6C35-4F86-BE63-32E344E273A6}">
      <dgm:prSet/>
      <dgm:spPr/>
      <dgm:t>
        <a:bodyPr/>
        <a:lstStyle/>
        <a:p>
          <a:endParaRPr lang="zh-TW" altLang="en-US"/>
        </a:p>
      </dgm:t>
    </dgm:pt>
    <dgm:pt modelId="{E6C17FE4-ABFD-4066-93E6-6BA5793AAD84}">
      <dgm:prSet/>
      <dgm:spPr/>
      <dgm:t>
        <a:bodyPr/>
        <a:lstStyle/>
        <a:p>
          <a:endParaRPr lang="zh-TW" altLang="en-US"/>
        </a:p>
      </dgm:t>
    </dgm:pt>
    <dgm:pt modelId="{224275B0-7360-49FB-BC4F-426184117281}" type="parTrans" cxnId="{09A0FCD8-7B79-4092-886B-E6B39AFBE03A}">
      <dgm:prSet/>
      <dgm:spPr/>
      <dgm:t>
        <a:bodyPr/>
        <a:lstStyle/>
        <a:p>
          <a:endParaRPr lang="zh-TW" altLang="en-US"/>
        </a:p>
      </dgm:t>
    </dgm:pt>
    <dgm:pt modelId="{8B07C26B-9DA5-4E4B-868C-A75241CE84A6}" type="sibTrans" cxnId="{09A0FCD8-7B79-4092-886B-E6B39AFBE03A}">
      <dgm:prSet/>
      <dgm:spPr/>
      <dgm:t>
        <a:bodyPr/>
        <a:lstStyle/>
        <a:p>
          <a:endParaRPr lang="zh-TW" altLang="en-US"/>
        </a:p>
      </dgm:t>
    </dgm:pt>
    <dgm:pt modelId="{347E7977-06A6-4533-B927-7547F9EB2BB2}">
      <dgm:prSet/>
      <dgm:spPr/>
      <dgm:t>
        <a:bodyPr/>
        <a:lstStyle/>
        <a:p>
          <a:endParaRPr lang="zh-TW" altLang="en-US"/>
        </a:p>
      </dgm:t>
    </dgm:pt>
    <dgm:pt modelId="{33F8F4B8-72A3-4B03-888C-F6955D0BA53A}" type="parTrans" cxnId="{8FC30A63-66B9-4978-9584-F4AFE63A3E97}">
      <dgm:prSet/>
      <dgm:spPr/>
      <dgm:t>
        <a:bodyPr/>
        <a:lstStyle/>
        <a:p>
          <a:endParaRPr lang="zh-TW" altLang="en-US"/>
        </a:p>
      </dgm:t>
    </dgm:pt>
    <dgm:pt modelId="{76F712CD-7DDB-4EE5-9B58-C3D876AA14B4}" type="sibTrans" cxnId="{8FC30A63-66B9-4978-9584-F4AFE63A3E97}">
      <dgm:prSet/>
      <dgm:spPr/>
      <dgm:t>
        <a:bodyPr/>
        <a:lstStyle/>
        <a:p>
          <a:endParaRPr lang="zh-TW" altLang="en-US"/>
        </a:p>
      </dgm:t>
    </dgm:pt>
    <dgm:pt modelId="{973E29EB-EC55-460B-BE72-EE15ED5C20DF}">
      <dgm:prSet/>
      <dgm:spPr/>
      <dgm:t>
        <a:bodyPr/>
        <a:lstStyle/>
        <a:p>
          <a:endParaRPr lang="zh-TW" altLang="en-US"/>
        </a:p>
      </dgm:t>
    </dgm:pt>
    <dgm:pt modelId="{48C4DB2E-5AD1-4179-99E8-46E775048280}" type="parTrans" cxnId="{E496F8F4-D082-4C7D-9B5C-828BA6AFBB47}">
      <dgm:prSet/>
      <dgm:spPr/>
      <dgm:t>
        <a:bodyPr/>
        <a:lstStyle/>
        <a:p>
          <a:endParaRPr lang="zh-TW" altLang="en-US"/>
        </a:p>
      </dgm:t>
    </dgm:pt>
    <dgm:pt modelId="{B946D865-DCC7-426D-9AFE-EFD37DB5F53D}" type="sibTrans" cxnId="{E496F8F4-D082-4C7D-9B5C-828BA6AFBB47}">
      <dgm:prSet/>
      <dgm:spPr/>
      <dgm:t>
        <a:bodyPr/>
        <a:lstStyle/>
        <a:p>
          <a:endParaRPr lang="zh-TW" altLang="en-US"/>
        </a:p>
      </dgm:t>
    </dgm:pt>
    <dgm:pt modelId="{8BC8450B-21FA-4D35-9404-D39DB6701E8B}">
      <dgm:prSet/>
      <dgm:spPr/>
      <dgm:t>
        <a:bodyPr/>
        <a:lstStyle/>
        <a:p>
          <a:endParaRPr lang="zh-TW" altLang="en-US"/>
        </a:p>
      </dgm:t>
    </dgm:pt>
    <dgm:pt modelId="{C6442483-E8CC-4BC3-AED1-EA5152449AFB}" type="parTrans" cxnId="{92EA0D42-7C8C-4CEC-9BD3-B41E6DD6D393}">
      <dgm:prSet/>
      <dgm:spPr/>
      <dgm:t>
        <a:bodyPr/>
        <a:lstStyle/>
        <a:p>
          <a:endParaRPr lang="zh-TW" altLang="en-US"/>
        </a:p>
      </dgm:t>
    </dgm:pt>
    <dgm:pt modelId="{26DB2D27-BCAA-4D00-8DB8-200A142B7EAC}" type="sibTrans" cxnId="{92EA0D42-7C8C-4CEC-9BD3-B41E6DD6D393}">
      <dgm:prSet/>
      <dgm:spPr/>
      <dgm:t>
        <a:bodyPr/>
        <a:lstStyle/>
        <a:p>
          <a:endParaRPr lang="zh-TW" altLang="en-US"/>
        </a:p>
      </dgm:t>
    </dgm:pt>
    <dgm:pt modelId="{9875CC36-423C-4C49-952C-BCF7E4E6AFB8}">
      <dgm:prSet/>
      <dgm:spPr/>
      <dgm:t>
        <a:bodyPr/>
        <a:lstStyle/>
        <a:p>
          <a:endParaRPr lang="zh-TW" altLang="en-US"/>
        </a:p>
      </dgm:t>
    </dgm:pt>
    <dgm:pt modelId="{9F0DB34C-D31F-41C6-BCD4-777520C0D71B}" type="parTrans" cxnId="{8FC4D6E1-8F12-4A17-BFDA-9C17E5B9FF2B}">
      <dgm:prSet/>
      <dgm:spPr/>
      <dgm:t>
        <a:bodyPr/>
        <a:lstStyle/>
        <a:p>
          <a:endParaRPr lang="zh-TW" altLang="en-US"/>
        </a:p>
      </dgm:t>
    </dgm:pt>
    <dgm:pt modelId="{E91F2B50-66F1-40C7-8A67-8D47204B3DFE}" type="sibTrans" cxnId="{8FC4D6E1-8F12-4A17-BFDA-9C17E5B9FF2B}">
      <dgm:prSet/>
      <dgm:spPr/>
      <dgm:t>
        <a:bodyPr/>
        <a:lstStyle/>
        <a:p>
          <a:endParaRPr lang="zh-TW" altLang="en-US"/>
        </a:p>
      </dgm:t>
    </dgm:pt>
    <dgm:pt modelId="{3C5E3FA4-2826-43A1-9AE0-E4AB2110347C}">
      <dgm:prSet/>
      <dgm:spPr/>
      <dgm:t>
        <a:bodyPr/>
        <a:lstStyle/>
        <a:p>
          <a:endParaRPr lang="zh-TW" altLang="en-US"/>
        </a:p>
      </dgm:t>
    </dgm:pt>
    <dgm:pt modelId="{7B86F498-6922-41DA-AA21-EC0321D761EC}" type="parTrans" cxnId="{353A46B9-6FF2-4C12-86A5-FFB9F9159427}">
      <dgm:prSet/>
      <dgm:spPr/>
      <dgm:t>
        <a:bodyPr/>
        <a:lstStyle/>
        <a:p>
          <a:endParaRPr lang="zh-TW" altLang="en-US"/>
        </a:p>
      </dgm:t>
    </dgm:pt>
    <dgm:pt modelId="{9FF94642-39F3-4B07-8FC4-796F5F883D6A}" type="sibTrans" cxnId="{353A46B9-6FF2-4C12-86A5-FFB9F9159427}">
      <dgm:prSet/>
      <dgm:spPr/>
      <dgm:t>
        <a:bodyPr/>
        <a:lstStyle/>
        <a:p>
          <a:endParaRPr lang="zh-TW" altLang="en-US"/>
        </a:p>
      </dgm:t>
    </dgm:pt>
    <dgm:pt modelId="{2B9FDB8B-E103-41FB-AA1A-7BBAACF7B557}">
      <dgm:prSet/>
      <dgm:spPr/>
      <dgm:t>
        <a:bodyPr/>
        <a:lstStyle/>
        <a:p>
          <a:endParaRPr lang="zh-TW" altLang="en-US"/>
        </a:p>
      </dgm:t>
    </dgm:pt>
    <dgm:pt modelId="{FB6D1651-DEC5-40DC-92BA-3D89D2E1FC5B}" type="parTrans" cxnId="{051F9220-FBB4-44C6-928F-5CDF18267CC9}">
      <dgm:prSet/>
      <dgm:spPr/>
      <dgm:t>
        <a:bodyPr/>
        <a:lstStyle/>
        <a:p>
          <a:endParaRPr lang="zh-TW" altLang="en-US"/>
        </a:p>
      </dgm:t>
    </dgm:pt>
    <dgm:pt modelId="{CB5550A7-2D33-42E3-95ED-8652996DEC85}" type="sibTrans" cxnId="{051F9220-FBB4-44C6-928F-5CDF18267CC9}">
      <dgm:prSet/>
      <dgm:spPr/>
      <dgm:t>
        <a:bodyPr/>
        <a:lstStyle/>
        <a:p>
          <a:endParaRPr lang="zh-TW" altLang="en-US"/>
        </a:p>
      </dgm:t>
    </dgm:pt>
    <dgm:pt modelId="{38CCAB60-D1BD-472A-99BF-D79242DEEC75}">
      <dgm:prSet/>
      <dgm:spPr/>
      <dgm:t>
        <a:bodyPr/>
        <a:lstStyle/>
        <a:p>
          <a:endParaRPr lang="zh-TW" altLang="en-US"/>
        </a:p>
      </dgm:t>
    </dgm:pt>
    <dgm:pt modelId="{6AF77272-07F6-4321-99D7-1A92FC0988F3}" type="parTrans" cxnId="{7458A88A-CAD6-4DCE-9638-119758B5A50C}">
      <dgm:prSet/>
      <dgm:spPr/>
      <dgm:t>
        <a:bodyPr/>
        <a:lstStyle/>
        <a:p>
          <a:endParaRPr lang="zh-TW" altLang="en-US"/>
        </a:p>
      </dgm:t>
    </dgm:pt>
    <dgm:pt modelId="{6E9A72B2-7285-4340-BB36-B4D46B4C13A5}" type="sibTrans" cxnId="{7458A88A-CAD6-4DCE-9638-119758B5A50C}">
      <dgm:prSet/>
      <dgm:spPr/>
      <dgm:t>
        <a:bodyPr/>
        <a:lstStyle/>
        <a:p>
          <a:endParaRPr lang="zh-TW" altLang="en-US"/>
        </a:p>
      </dgm:t>
    </dgm:pt>
    <dgm:pt modelId="{9168204B-C662-414A-A433-13B4B7C1DCDD}">
      <dgm:prSet/>
      <dgm:spPr/>
      <dgm:t>
        <a:bodyPr/>
        <a:lstStyle/>
        <a:p>
          <a:r>
            <a:rPr lang="zh-TW" altLang="zh-TW"/>
            <a:t>盧澤侑</a:t>
          </a:r>
          <a:endParaRPr lang="en-US" altLang="zh-TW"/>
        </a:p>
        <a:p>
          <a:r>
            <a:rPr lang="zh-TW" altLang="en-US" b="0" i="0" u="none"/>
            <a:t>企一</a:t>
          </a:r>
          <a:r>
            <a:rPr lang="en-US" b="0" i="0" u="none"/>
            <a:t>C</a:t>
          </a:r>
          <a:endParaRPr lang="zh-TW" altLang="en-US"/>
        </a:p>
      </dgm:t>
    </dgm:pt>
    <dgm:pt modelId="{376ACA58-BD43-47A1-A874-DC5A594CB739}" type="parTrans" cxnId="{C6CA7B09-920B-4978-BCE2-5D82ECB5EB6C}">
      <dgm:prSet/>
      <dgm:spPr/>
      <dgm:t>
        <a:bodyPr/>
        <a:lstStyle/>
        <a:p>
          <a:endParaRPr lang="zh-TW" altLang="en-US"/>
        </a:p>
      </dgm:t>
    </dgm:pt>
    <dgm:pt modelId="{BD4BC4CE-AC1E-439D-8FFC-25DDFEC4C82F}" type="sibTrans" cxnId="{C6CA7B09-920B-4978-BCE2-5D82ECB5EB6C}">
      <dgm:prSet/>
      <dgm:spPr/>
      <dgm:t>
        <a:bodyPr/>
        <a:lstStyle/>
        <a:p>
          <a:endParaRPr lang="zh-TW" altLang="en-US"/>
        </a:p>
      </dgm:t>
    </dgm:pt>
    <dgm:pt modelId="{5778CF2C-C1AD-44D7-BE7B-58FEFDC97ED1}">
      <dgm:prSet/>
      <dgm:spPr/>
      <dgm:t>
        <a:bodyPr/>
        <a:lstStyle/>
        <a:p>
          <a:r>
            <a:rPr lang="zh-TW" altLang="zh-TW"/>
            <a:t>陳信嘉</a:t>
          </a:r>
          <a:endParaRPr lang="en-US" altLang="zh-TW"/>
        </a:p>
        <a:p>
          <a:r>
            <a:rPr lang="zh-TW" altLang="en-US" b="0" i="0" u="none"/>
            <a:t>資傳一</a:t>
          </a:r>
          <a:r>
            <a:rPr lang="en-US" b="0" i="0" u="none"/>
            <a:t>A</a:t>
          </a:r>
          <a:endParaRPr lang="zh-TW" altLang="en-US"/>
        </a:p>
      </dgm:t>
    </dgm:pt>
    <dgm:pt modelId="{064FD65C-54E8-441B-AD0A-58C6655EE837}" type="parTrans" cxnId="{10349B54-4CBB-46F9-B636-DC1210926E22}">
      <dgm:prSet/>
      <dgm:spPr/>
      <dgm:t>
        <a:bodyPr/>
        <a:lstStyle/>
        <a:p>
          <a:endParaRPr lang="zh-TW" altLang="en-US"/>
        </a:p>
      </dgm:t>
    </dgm:pt>
    <dgm:pt modelId="{AAC24906-B554-4C5C-90B1-EDF02F98EB3D}" type="sibTrans" cxnId="{10349B54-4CBB-46F9-B636-DC1210926E22}">
      <dgm:prSet/>
      <dgm:spPr/>
      <dgm:t>
        <a:bodyPr/>
        <a:lstStyle/>
        <a:p>
          <a:endParaRPr lang="zh-TW" altLang="en-US"/>
        </a:p>
      </dgm:t>
    </dgm:pt>
    <dgm:pt modelId="{F66FF654-B898-46B1-B9A4-16D625E5D51B}">
      <dgm:prSet/>
      <dgm:spPr/>
      <dgm:t>
        <a:bodyPr/>
        <a:lstStyle/>
        <a:p>
          <a:r>
            <a:rPr lang="zh-TW" altLang="zh-TW"/>
            <a:t>劉恩睿</a:t>
          </a:r>
          <a:endParaRPr lang="en-US" altLang="zh-TW"/>
        </a:p>
        <a:p>
          <a:r>
            <a:rPr lang="zh-TW" altLang="en-US" b="0" i="0" u="none"/>
            <a:t>寰管一</a:t>
          </a:r>
          <a:r>
            <a:rPr lang="en-US" b="0" i="0" u="none"/>
            <a:t>A</a:t>
          </a:r>
          <a:endParaRPr lang="zh-TW" altLang="en-US"/>
        </a:p>
      </dgm:t>
    </dgm:pt>
    <dgm:pt modelId="{F4B1817A-9D57-4D7C-8840-F95B62DB8EBE}" type="parTrans" cxnId="{F2DF0CC0-EE7A-4D55-ADBB-8C35BA290CDD}">
      <dgm:prSet/>
      <dgm:spPr/>
      <dgm:t>
        <a:bodyPr/>
        <a:lstStyle/>
        <a:p>
          <a:endParaRPr lang="zh-TW" altLang="en-US"/>
        </a:p>
      </dgm:t>
    </dgm:pt>
    <dgm:pt modelId="{696082B3-FEA3-462F-8F23-7DFD05A2CD64}" type="sibTrans" cxnId="{F2DF0CC0-EE7A-4D55-ADBB-8C35BA290CDD}">
      <dgm:prSet/>
      <dgm:spPr/>
      <dgm:t>
        <a:bodyPr/>
        <a:lstStyle/>
        <a:p>
          <a:endParaRPr lang="zh-TW" altLang="en-US"/>
        </a:p>
      </dgm:t>
    </dgm:pt>
    <dgm:pt modelId="{B1761AC3-4E58-4DD3-9EC8-BE6AA6733F5D}">
      <dgm:prSet/>
      <dgm:spPr/>
      <dgm:t>
        <a:bodyPr/>
        <a:lstStyle/>
        <a:p>
          <a:r>
            <a:rPr lang="zh-TW" altLang="zh-TW"/>
            <a:t>卓詰理</a:t>
          </a:r>
          <a:endParaRPr lang="en-US" altLang="zh-TW"/>
        </a:p>
        <a:p>
          <a:r>
            <a:rPr lang="zh-TW" altLang="en-US" b="0" i="0" u="none"/>
            <a:t>財金一</a:t>
          </a:r>
          <a:r>
            <a:rPr lang="en-US" b="0" i="0" u="none"/>
            <a:t>A</a:t>
          </a:r>
          <a:endParaRPr lang="zh-TW" altLang="en-US"/>
        </a:p>
      </dgm:t>
    </dgm:pt>
    <dgm:pt modelId="{709620F8-AA71-429C-845B-AC721D394259}" type="parTrans" cxnId="{DECC1768-CDB7-4EE2-AC62-68CA879A932A}">
      <dgm:prSet/>
      <dgm:spPr/>
      <dgm:t>
        <a:bodyPr/>
        <a:lstStyle/>
        <a:p>
          <a:endParaRPr lang="zh-TW" altLang="en-US"/>
        </a:p>
      </dgm:t>
    </dgm:pt>
    <dgm:pt modelId="{AE0952B3-961F-4AF5-B5C5-B9007BE663C2}" type="sibTrans" cxnId="{DECC1768-CDB7-4EE2-AC62-68CA879A932A}">
      <dgm:prSet/>
      <dgm:spPr/>
      <dgm:t>
        <a:bodyPr/>
        <a:lstStyle/>
        <a:p>
          <a:endParaRPr lang="zh-TW" altLang="en-US"/>
        </a:p>
      </dgm:t>
    </dgm:pt>
    <dgm:pt modelId="{29C91B79-A7D4-4EAF-8EF0-B8BE0F7B8A04}">
      <dgm:prSet/>
      <dgm:spPr/>
      <dgm:t>
        <a:bodyPr/>
        <a:lstStyle/>
        <a:p>
          <a:r>
            <a:rPr lang="zh-TW" altLang="zh-TW"/>
            <a:t>鄭凱倫</a:t>
          </a:r>
          <a:endParaRPr lang="en-US" altLang="zh-TW"/>
        </a:p>
        <a:p>
          <a:r>
            <a:rPr lang="zh-TW" altLang="en-US" b="0" i="0" u="none"/>
            <a:t>會計一</a:t>
          </a:r>
          <a:r>
            <a:rPr lang="en-US" b="0" i="0" u="none"/>
            <a:t>B</a:t>
          </a:r>
          <a:endParaRPr lang="zh-TW" altLang="en-US"/>
        </a:p>
      </dgm:t>
    </dgm:pt>
    <dgm:pt modelId="{7F1C90F6-9AB1-4200-B18E-879BA1D08884}" type="parTrans" cxnId="{A02C9CC8-A643-4F6C-A0CE-655E61ADACD7}">
      <dgm:prSet/>
      <dgm:spPr/>
      <dgm:t>
        <a:bodyPr/>
        <a:lstStyle/>
        <a:p>
          <a:endParaRPr lang="zh-TW" altLang="en-US"/>
        </a:p>
      </dgm:t>
    </dgm:pt>
    <dgm:pt modelId="{98296516-E43C-45C1-836D-DA1A4882A504}" type="sibTrans" cxnId="{A02C9CC8-A643-4F6C-A0CE-655E61ADACD7}">
      <dgm:prSet/>
      <dgm:spPr/>
      <dgm:t>
        <a:bodyPr/>
        <a:lstStyle/>
        <a:p>
          <a:endParaRPr lang="zh-TW" altLang="en-US"/>
        </a:p>
      </dgm:t>
    </dgm:pt>
    <dgm:pt modelId="{8DAF24DD-EBAF-4AD0-A131-2459143B76C4}">
      <dgm:prSet/>
      <dgm:spPr/>
      <dgm:t>
        <a:bodyPr/>
        <a:lstStyle/>
        <a:p>
          <a:endParaRPr lang="zh-TW" altLang="en-US"/>
        </a:p>
      </dgm:t>
    </dgm:pt>
    <dgm:pt modelId="{AB1948C3-C29D-4CBD-B82C-9BF766ADCBEC}" type="parTrans" cxnId="{5A0CEFFE-5127-4975-A633-538D363F6078}">
      <dgm:prSet/>
      <dgm:spPr/>
      <dgm:t>
        <a:bodyPr/>
        <a:lstStyle/>
        <a:p>
          <a:endParaRPr lang="zh-TW" altLang="en-US"/>
        </a:p>
      </dgm:t>
    </dgm:pt>
    <dgm:pt modelId="{DFE9E649-6C1D-4CE3-9C79-7E4991922A88}" type="sibTrans" cxnId="{5A0CEFFE-5127-4975-A633-538D363F6078}">
      <dgm:prSet/>
      <dgm:spPr/>
      <dgm:t>
        <a:bodyPr/>
        <a:lstStyle/>
        <a:p>
          <a:endParaRPr lang="zh-TW" altLang="en-US"/>
        </a:p>
      </dgm:t>
    </dgm:pt>
    <dgm:pt modelId="{AD5AB5A6-F84C-4E7B-B3A9-4AD58C570929}">
      <dgm:prSet/>
      <dgm:spPr/>
      <dgm:t>
        <a:bodyPr/>
        <a:lstStyle/>
        <a:p>
          <a:endParaRPr lang="zh-TW" altLang="en-US"/>
        </a:p>
      </dgm:t>
    </dgm:pt>
    <dgm:pt modelId="{56F8A4DA-2491-4C3E-91D7-793B26EF7656}" type="parTrans" cxnId="{6CC857C1-B8F2-4C7F-96E0-B2EAE4B3D1C5}">
      <dgm:prSet/>
      <dgm:spPr/>
      <dgm:t>
        <a:bodyPr/>
        <a:lstStyle/>
        <a:p>
          <a:endParaRPr lang="zh-TW" altLang="en-US"/>
        </a:p>
      </dgm:t>
    </dgm:pt>
    <dgm:pt modelId="{0AB11916-C96D-4D28-9673-592960DCA68C}" type="sibTrans" cxnId="{6CC857C1-B8F2-4C7F-96E0-B2EAE4B3D1C5}">
      <dgm:prSet/>
      <dgm:spPr/>
      <dgm:t>
        <a:bodyPr/>
        <a:lstStyle/>
        <a:p>
          <a:endParaRPr lang="zh-TW" altLang="en-US"/>
        </a:p>
      </dgm:t>
    </dgm:pt>
    <dgm:pt modelId="{41BC29CF-5E19-4F0F-8632-628516866A4C}">
      <dgm:prSet/>
      <dgm:spPr/>
      <dgm:t>
        <a:bodyPr/>
        <a:lstStyle/>
        <a:p>
          <a:endParaRPr lang="zh-TW" altLang="en-US"/>
        </a:p>
      </dgm:t>
    </dgm:pt>
    <dgm:pt modelId="{593F10FA-4C33-4DBA-BE90-BC6A217D20E9}" type="parTrans" cxnId="{297CFCBF-DBA3-4B67-B2C9-45086C3C1B63}">
      <dgm:prSet/>
      <dgm:spPr/>
      <dgm:t>
        <a:bodyPr/>
        <a:lstStyle/>
        <a:p>
          <a:endParaRPr lang="zh-TW" altLang="en-US"/>
        </a:p>
      </dgm:t>
    </dgm:pt>
    <dgm:pt modelId="{1F750816-F405-4C8E-80D5-33699F5419C8}" type="sibTrans" cxnId="{297CFCBF-DBA3-4B67-B2C9-45086C3C1B63}">
      <dgm:prSet/>
      <dgm:spPr/>
      <dgm:t>
        <a:bodyPr/>
        <a:lstStyle/>
        <a:p>
          <a:endParaRPr lang="zh-TW" altLang="en-US"/>
        </a:p>
      </dgm:t>
    </dgm:pt>
    <dgm:pt modelId="{BE7E71A5-7268-4616-9046-F35602A15101}">
      <dgm:prSet/>
      <dgm:spPr/>
      <dgm:t>
        <a:bodyPr/>
        <a:lstStyle/>
        <a:p>
          <a:endParaRPr lang="zh-TW" altLang="en-US"/>
        </a:p>
      </dgm:t>
    </dgm:pt>
    <dgm:pt modelId="{1822C8AA-CF5E-4767-B602-37EEA40C4574}" type="parTrans" cxnId="{8B9D0EFA-AA52-44D7-837A-4E432785166F}">
      <dgm:prSet/>
      <dgm:spPr/>
      <dgm:t>
        <a:bodyPr/>
        <a:lstStyle/>
        <a:p>
          <a:endParaRPr lang="zh-TW" altLang="en-US"/>
        </a:p>
      </dgm:t>
    </dgm:pt>
    <dgm:pt modelId="{D50B0B97-EB84-4517-8696-207BAE9E5F64}" type="sibTrans" cxnId="{8B9D0EFA-AA52-44D7-837A-4E432785166F}">
      <dgm:prSet/>
      <dgm:spPr/>
      <dgm:t>
        <a:bodyPr/>
        <a:lstStyle/>
        <a:p>
          <a:endParaRPr lang="zh-TW" altLang="en-US"/>
        </a:p>
      </dgm:t>
    </dgm:pt>
    <dgm:pt modelId="{3D53A66D-6F74-40A5-BC9F-B46748E63436}">
      <dgm:prSet/>
      <dgm:spPr/>
      <dgm:t>
        <a:bodyPr/>
        <a:lstStyle/>
        <a:p>
          <a:endParaRPr lang="zh-TW" altLang="en-US"/>
        </a:p>
      </dgm:t>
    </dgm:pt>
    <dgm:pt modelId="{C07BF796-A8D4-45F2-8AF9-9E4F8EA35A32}" type="parTrans" cxnId="{8AF060E7-18A6-4443-8241-DCC4B489E4A8}">
      <dgm:prSet/>
      <dgm:spPr/>
      <dgm:t>
        <a:bodyPr/>
        <a:lstStyle/>
        <a:p>
          <a:endParaRPr lang="zh-TW" altLang="en-US"/>
        </a:p>
      </dgm:t>
    </dgm:pt>
    <dgm:pt modelId="{BBDCF67C-E80A-4D3C-BBD5-A642AB9CFCCC}" type="sibTrans" cxnId="{8AF060E7-18A6-4443-8241-DCC4B489E4A8}">
      <dgm:prSet/>
      <dgm:spPr/>
      <dgm:t>
        <a:bodyPr/>
        <a:lstStyle/>
        <a:p>
          <a:endParaRPr lang="zh-TW" altLang="en-US"/>
        </a:p>
      </dgm:t>
    </dgm:pt>
    <dgm:pt modelId="{A1C91AD0-572F-4966-9B20-B94A7897364E}">
      <dgm:prSet/>
      <dgm:spPr/>
      <dgm:t>
        <a:bodyPr/>
        <a:lstStyle/>
        <a:p>
          <a:r>
            <a:rPr lang="zh-TW" altLang="zh-TW"/>
            <a:t>林睿賓</a:t>
          </a:r>
          <a:endParaRPr lang="en-US" altLang="zh-TW"/>
        </a:p>
        <a:p>
          <a:r>
            <a:rPr lang="zh-TW" altLang="en-US" b="0" i="0" u="none"/>
            <a:t>會計一</a:t>
          </a:r>
          <a:r>
            <a:rPr lang="en-US" b="0" i="0" u="none"/>
            <a:t>B</a:t>
          </a:r>
          <a:endParaRPr lang="zh-TW" altLang="en-US"/>
        </a:p>
      </dgm:t>
    </dgm:pt>
    <dgm:pt modelId="{B2B3AE36-65CE-4395-8314-F56A64C83C06}" type="parTrans" cxnId="{CEA2A463-5E91-41C6-BD00-17739FDC506B}">
      <dgm:prSet/>
      <dgm:spPr/>
      <dgm:t>
        <a:bodyPr/>
        <a:lstStyle/>
        <a:p>
          <a:endParaRPr lang="zh-TW" altLang="en-US"/>
        </a:p>
      </dgm:t>
    </dgm:pt>
    <dgm:pt modelId="{F4E985E1-5E16-47DC-B374-0CE03B5A3CBD}" type="sibTrans" cxnId="{CEA2A463-5E91-41C6-BD00-17739FDC506B}">
      <dgm:prSet/>
      <dgm:spPr/>
      <dgm:t>
        <a:bodyPr/>
        <a:lstStyle/>
        <a:p>
          <a:endParaRPr lang="zh-TW" altLang="en-US"/>
        </a:p>
      </dgm:t>
    </dgm:pt>
    <dgm:pt modelId="{EFA0AB56-3DF9-48B4-A121-C368DC3301C8}">
      <dgm:prSet/>
      <dgm:spPr/>
      <dgm:t>
        <a:bodyPr/>
        <a:lstStyle/>
        <a:p>
          <a:r>
            <a:rPr lang="zh-TW" altLang="en-US"/>
            <a:t>劉紋榤</a:t>
          </a:r>
          <a:endParaRPr lang="en-US" altLang="zh-TW"/>
        </a:p>
        <a:p>
          <a:r>
            <a:rPr lang="zh-TW" altLang="en-US" b="0" i="0" u="none"/>
            <a:t>觀光三</a:t>
          </a:r>
          <a:r>
            <a:rPr lang="en-US" b="0" i="0" u="none"/>
            <a:t>A</a:t>
          </a:r>
          <a:endParaRPr lang="zh-TW" altLang="en-US"/>
        </a:p>
      </dgm:t>
    </dgm:pt>
    <dgm:pt modelId="{1A8A1BCB-59C7-4602-9E8D-91D750AA0B6E}" type="parTrans" cxnId="{64A351A0-6D5B-40E4-A586-2B89DCEA6ED2}">
      <dgm:prSet/>
      <dgm:spPr/>
      <dgm:t>
        <a:bodyPr/>
        <a:lstStyle/>
        <a:p>
          <a:endParaRPr lang="zh-TW" altLang="en-US"/>
        </a:p>
      </dgm:t>
    </dgm:pt>
    <dgm:pt modelId="{8B3265E9-986F-4F6F-98FB-E1F1475136E2}" type="sibTrans" cxnId="{64A351A0-6D5B-40E4-A586-2B89DCEA6ED2}">
      <dgm:prSet/>
      <dgm:spPr/>
      <dgm:t>
        <a:bodyPr/>
        <a:lstStyle/>
        <a:p>
          <a:endParaRPr lang="zh-TW" altLang="en-US"/>
        </a:p>
      </dgm:t>
    </dgm:pt>
    <dgm:pt modelId="{B0DCBC7B-B998-4DD2-98B4-8FC2C8775820}">
      <dgm:prSet/>
      <dgm:spPr/>
      <dgm:t>
        <a:bodyPr/>
        <a:lstStyle/>
        <a:p>
          <a:r>
            <a:rPr lang="zh-TW" altLang="zh-TW"/>
            <a:t>蔡鎮宇</a:t>
          </a:r>
          <a:r>
            <a:rPr lang="zh-TW" altLang="en-US" b="0" i="0" u="none"/>
            <a:t>國企一</a:t>
          </a:r>
          <a:r>
            <a:rPr lang="en-US" b="0" i="0" u="none"/>
            <a:t>A</a:t>
          </a:r>
          <a:endParaRPr lang="zh-TW" altLang="en-US"/>
        </a:p>
      </dgm:t>
    </dgm:pt>
    <dgm:pt modelId="{936B2B4F-7043-4A56-9311-205A1810514D}" type="parTrans" cxnId="{6C77CCA9-9B27-4129-ABFB-62B7CD34A560}">
      <dgm:prSet/>
      <dgm:spPr/>
      <dgm:t>
        <a:bodyPr/>
        <a:lstStyle/>
        <a:p>
          <a:endParaRPr lang="zh-TW" altLang="en-US"/>
        </a:p>
      </dgm:t>
    </dgm:pt>
    <dgm:pt modelId="{95408EE1-D114-4692-B8DE-8FCE8EEABA0B}" type="sibTrans" cxnId="{6C77CCA9-9B27-4129-ABFB-62B7CD34A560}">
      <dgm:prSet/>
      <dgm:spPr/>
      <dgm:t>
        <a:bodyPr/>
        <a:lstStyle/>
        <a:p>
          <a:endParaRPr lang="zh-TW" altLang="en-US"/>
        </a:p>
      </dgm:t>
    </dgm:pt>
    <dgm:pt modelId="{10D4C5FE-C478-4B49-B57D-AC91A7DCA6BE}">
      <dgm:prSet/>
      <dgm:spPr/>
      <dgm:t>
        <a:bodyPr/>
        <a:lstStyle/>
        <a:p>
          <a:r>
            <a:rPr lang="zh-TW" altLang="zh-TW"/>
            <a:t>趙梃閎</a:t>
          </a:r>
          <a:endParaRPr lang="en-US" altLang="zh-TW"/>
        </a:p>
        <a:p>
          <a:r>
            <a:rPr lang="zh-TW" altLang="en-US" b="0" i="0" u="none"/>
            <a:t>企一</a:t>
          </a:r>
          <a:r>
            <a:rPr lang="en-US" b="0" i="0" u="none"/>
            <a:t>C</a:t>
          </a:r>
          <a:endParaRPr lang="zh-TW" altLang="en-US"/>
        </a:p>
      </dgm:t>
    </dgm:pt>
    <dgm:pt modelId="{BB4A1902-A931-479E-9B71-B665EE6B16D9}" type="parTrans" cxnId="{AA9E3D4B-EEAC-41E2-8AF8-1DACD68B39BF}">
      <dgm:prSet/>
      <dgm:spPr/>
      <dgm:t>
        <a:bodyPr/>
        <a:lstStyle/>
        <a:p>
          <a:endParaRPr lang="zh-TW" altLang="en-US"/>
        </a:p>
      </dgm:t>
    </dgm:pt>
    <dgm:pt modelId="{CD5185DE-4970-401F-8247-1DCE463962E4}" type="sibTrans" cxnId="{AA9E3D4B-EEAC-41E2-8AF8-1DACD68B39BF}">
      <dgm:prSet/>
      <dgm:spPr/>
      <dgm:t>
        <a:bodyPr/>
        <a:lstStyle/>
        <a:p>
          <a:endParaRPr lang="zh-TW" altLang="en-US"/>
        </a:p>
      </dgm:t>
    </dgm:pt>
    <dgm:pt modelId="{9AE8B505-0203-4A18-B2B8-127B61B815E6}">
      <dgm:prSet/>
      <dgm:spPr/>
      <dgm:t>
        <a:bodyPr/>
        <a:lstStyle/>
        <a:p>
          <a:r>
            <a:rPr lang="zh-TW" altLang="zh-TW"/>
            <a:t>吳哲瑞</a:t>
          </a:r>
          <a:endParaRPr lang="en-US" altLang="zh-TW"/>
        </a:p>
        <a:p>
          <a:r>
            <a:rPr lang="zh-TW" altLang="en-US" b="0" i="0" u="none"/>
            <a:t>資科一</a:t>
          </a:r>
          <a:r>
            <a:rPr lang="en-US" b="0" i="0" u="none"/>
            <a:t>A</a:t>
          </a:r>
          <a:endParaRPr lang="zh-TW" altLang="en-US"/>
        </a:p>
      </dgm:t>
    </dgm:pt>
    <dgm:pt modelId="{B6C22FDE-F03D-4DAE-BC2E-631A722FCD3B}" type="parTrans" cxnId="{67A05ED4-E8AE-4502-84C7-1611DBD928CD}">
      <dgm:prSet/>
      <dgm:spPr/>
      <dgm:t>
        <a:bodyPr/>
        <a:lstStyle/>
        <a:p>
          <a:endParaRPr lang="zh-TW" altLang="en-US"/>
        </a:p>
      </dgm:t>
    </dgm:pt>
    <dgm:pt modelId="{64A56112-289E-47F3-9B6E-45543A5518C0}" type="sibTrans" cxnId="{67A05ED4-E8AE-4502-84C7-1611DBD928CD}">
      <dgm:prSet/>
      <dgm:spPr/>
      <dgm:t>
        <a:bodyPr/>
        <a:lstStyle/>
        <a:p>
          <a:endParaRPr lang="zh-TW" altLang="en-US"/>
        </a:p>
      </dgm:t>
    </dgm:pt>
    <dgm:pt modelId="{E1E227DF-924C-42CD-A5B2-40CF9F184074}">
      <dgm:prSet/>
      <dgm:spPr/>
      <dgm:t>
        <a:bodyPr/>
        <a:lstStyle/>
        <a:p>
          <a:r>
            <a:rPr lang="zh-TW" altLang="zh-TW"/>
            <a:t>戴詳霖</a:t>
          </a:r>
          <a:endParaRPr lang="en-US" altLang="zh-TW"/>
        </a:p>
        <a:p>
          <a:r>
            <a:rPr lang="zh-TW" altLang="en-US" b="0" i="0" u="none"/>
            <a:t>資管一</a:t>
          </a:r>
          <a:r>
            <a:rPr lang="en-US" b="0" i="0" u="none"/>
            <a:t>A</a:t>
          </a:r>
          <a:endParaRPr lang="zh-TW" altLang="en-US"/>
        </a:p>
      </dgm:t>
    </dgm:pt>
    <dgm:pt modelId="{DF654B0E-E847-411F-8515-1789630B5A3C}" type="parTrans" cxnId="{0EE01077-EDE2-4B02-B654-BDEFE2D163B9}">
      <dgm:prSet/>
      <dgm:spPr/>
      <dgm:t>
        <a:bodyPr/>
        <a:lstStyle/>
        <a:p>
          <a:endParaRPr lang="zh-TW" altLang="en-US"/>
        </a:p>
      </dgm:t>
    </dgm:pt>
    <dgm:pt modelId="{E2EFCA7F-5660-4655-8488-52E86340FDA1}" type="sibTrans" cxnId="{0EE01077-EDE2-4B02-B654-BDEFE2D163B9}">
      <dgm:prSet/>
      <dgm:spPr/>
      <dgm:t>
        <a:bodyPr/>
        <a:lstStyle/>
        <a:p>
          <a:endParaRPr lang="zh-TW" altLang="en-US"/>
        </a:p>
      </dgm:t>
    </dgm:pt>
    <dgm:pt modelId="{033B825A-FEF9-4A61-AE6B-F2D0E641F172}">
      <dgm:prSet/>
      <dgm:spPr/>
      <dgm:t>
        <a:bodyPr/>
        <a:lstStyle/>
        <a:p>
          <a:r>
            <a:rPr lang="zh-TW" altLang="zh-TW"/>
            <a:t>顏柏翔</a:t>
          </a:r>
          <a:endParaRPr lang="en-US" altLang="zh-TW"/>
        </a:p>
        <a:p>
          <a:r>
            <a:rPr lang="zh-TW" altLang="en-US" b="0" i="0" u="none"/>
            <a:t>日一</a:t>
          </a:r>
          <a:r>
            <a:rPr lang="en-US" b="0" i="0" u="none"/>
            <a:t>A</a:t>
          </a:r>
          <a:endParaRPr lang="zh-TW" altLang="en-US"/>
        </a:p>
      </dgm:t>
    </dgm:pt>
    <dgm:pt modelId="{55F963C1-BD5F-4F44-81AB-F007C1FEAB9D}" type="parTrans" cxnId="{E59D04E6-FDAF-4924-9AEC-F8C73A19C203}">
      <dgm:prSet/>
      <dgm:spPr/>
      <dgm:t>
        <a:bodyPr/>
        <a:lstStyle/>
        <a:p>
          <a:endParaRPr lang="zh-TW" altLang="en-US"/>
        </a:p>
      </dgm:t>
    </dgm:pt>
    <dgm:pt modelId="{79B094C8-5517-4C3C-8B13-C5A1F9274ACF}" type="sibTrans" cxnId="{E59D04E6-FDAF-4924-9AEC-F8C73A19C203}">
      <dgm:prSet/>
      <dgm:spPr/>
      <dgm:t>
        <a:bodyPr/>
        <a:lstStyle/>
        <a:p>
          <a:endParaRPr lang="zh-TW" altLang="en-US"/>
        </a:p>
      </dgm:t>
    </dgm:pt>
    <dgm:pt modelId="{F6CD686E-4969-42AA-87F4-D7BD1A1469A7}">
      <dgm:prSet/>
      <dgm:spPr/>
      <dgm:t>
        <a:bodyPr/>
        <a:lstStyle/>
        <a:p>
          <a:r>
            <a:rPr lang="zh-TW" altLang="en-US"/>
            <a:t>徐宏璽</a:t>
          </a:r>
          <a:endParaRPr lang="en-US" altLang="zh-TW"/>
        </a:p>
        <a:p>
          <a:r>
            <a:rPr lang="zh-TW" altLang="en-US" b="0" i="0" u="none"/>
            <a:t>社工一</a:t>
          </a:r>
          <a:r>
            <a:rPr lang="en-US" b="0" i="0" u="none"/>
            <a:t>B</a:t>
          </a:r>
          <a:endParaRPr lang="zh-TW" altLang="en-US"/>
        </a:p>
      </dgm:t>
    </dgm:pt>
    <dgm:pt modelId="{48B8798A-DBD8-45BA-9090-D203065D6A72}" type="parTrans" cxnId="{027C8400-CABC-42D9-9DAA-F28E6A0DE978}">
      <dgm:prSet/>
      <dgm:spPr/>
      <dgm:t>
        <a:bodyPr/>
        <a:lstStyle/>
        <a:p>
          <a:endParaRPr lang="zh-TW" altLang="en-US"/>
        </a:p>
      </dgm:t>
    </dgm:pt>
    <dgm:pt modelId="{5F8CBF6E-31C4-4CE0-B95A-DE099A85C50D}" type="sibTrans" cxnId="{027C8400-CABC-42D9-9DAA-F28E6A0DE978}">
      <dgm:prSet/>
      <dgm:spPr/>
      <dgm:t>
        <a:bodyPr/>
        <a:lstStyle/>
        <a:p>
          <a:endParaRPr lang="zh-TW" altLang="en-US"/>
        </a:p>
      </dgm:t>
    </dgm:pt>
    <dgm:pt modelId="{C73BD7B1-949D-47FF-A19F-A5E2075405A2}">
      <dgm:prSet/>
      <dgm:spPr/>
      <dgm:t>
        <a:bodyPr/>
        <a:lstStyle/>
        <a:p>
          <a:r>
            <a:rPr lang="zh-TW" altLang="en-US"/>
            <a:t>張丞淯</a:t>
          </a:r>
          <a:endParaRPr lang="en-US" altLang="zh-TW"/>
        </a:p>
        <a:p>
          <a:r>
            <a:rPr lang="zh-TW" altLang="en-US" b="0" i="0" u="none"/>
            <a:t>財金一</a:t>
          </a:r>
          <a:r>
            <a:rPr lang="en-US" b="0" i="0" u="none"/>
            <a:t>B</a:t>
          </a:r>
          <a:endParaRPr lang="zh-TW" altLang="en-US"/>
        </a:p>
      </dgm:t>
    </dgm:pt>
    <dgm:pt modelId="{AE9AB100-8B14-426A-A4B6-887EE8750B0F}" type="parTrans" cxnId="{D1A4EF37-A20D-413D-A18C-C3179CEDECC5}">
      <dgm:prSet/>
      <dgm:spPr/>
      <dgm:t>
        <a:bodyPr/>
        <a:lstStyle/>
        <a:p>
          <a:endParaRPr lang="zh-TW" altLang="en-US"/>
        </a:p>
      </dgm:t>
    </dgm:pt>
    <dgm:pt modelId="{B585EDE9-417F-4973-A725-A77900FD1CF6}" type="sibTrans" cxnId="{D1A4EF37-A20D-413D-A18C-C3179CEDECC5}">
      <dgm:prSet/>
      <dgm:spPr/>
      <dgm:t>
        <a:bodyPr/>
        <a:lstStyle/>
        <a:p>
          <a:endParaRPr lang="zh-TW" altLang="en-US"/>
        </a:p>
      </dgm:t>
    </dgm:pt>
    <dgm:pt modelId="{307E4262-B548-43DD-8294-997B5AE4E02F}">
      <dgm:prSet/>
      <dgm:spPr/>
      <dgm:t>
        <a:bodyPr/>
        <a:lstStyle/>
        <a:p>
          <a:r>
            <a:rPr lang="zh-TW" altLang="zh-TW"/>
            <a:t>何其祐</a:t>
          </a:r>
          <a:endParaRPr lang="en-US" altLang="zh-TW"/>
        </a:p>
        <a:p>
          <a:r>
            <a:rPr lang="zh-TW" altLang="en-US" b="0" i="0" u="none"/>
            <a:t>法律一</a:t>
          </a:r>
          <a:r>
            <a:rPr lang="en-US" b="0" i="0" u="none"/>
            <a:t>B</a:t>
          </a:r>
          <a:endParaRPr lang="zh-TW" altLang="en-US"/>
        </a:p>
      </dgm:t>
    </dgm:pt>
    <dgm:pt modelId="{6A9B6554-CF63-4A88-A0CD-637912D6FB08}" type="parTrans" cxnId="{3C09D6E0-4714-4B67-A9BE-D6F0E6DD4E18}">
      <dgm:prSet/>
      <dgm:spPr/>
      <dgm:t>
        <a:bodyPr/>
        <a:lstStyle/>
        <a:p>
          <a:endParaRPr lang="zh-TW" altLang="en-US"/>
        </a:p>
      </dgm:t>
    </dgm:pt>
    <dgm:pt modelId="{3E051267-A941-4659-BE4D-1BAF84BC5014}" type="sibTrans" cxnId="{3C09D6E0-4714-4B67-A9BE-D6F0E6DD4E18}">
      <dgm:prSet/>
      <dgm:spPr/>
      <dgm:t>
        <a:bodyPr/>
        <a:lstStyle/>
        <a:p>
          <a:endParaRPr lang="zh-TW" altLang="en-US"/>
        </a:p>
      </dgm:t>
    </dgm:pt>
    <dgm:pt modelId="{088F2409-D5FA-4DFE-AC52-136DE46C7F8F}">
      <dgm:prSet/>
      <dgm:spPr/>
      <dgm:t>
        <a:bodyPr/>
        <a:lstStyle/>
        <a:p>
          <a:r>
            <a:rPr lang="zh-TW" altLang="zh-TW"/>
            <a:t>鄭意福</a:t>
          </a:r>
          <a:endParaRPr lang="en-US" altLang="zh-TW"/>
        </a:p>
        <a:p>
          <a:r>
            <a:rPr lang="zh-TW" altLang="en-US" b="0" i="0" u="none"/>
            <a:t>海青班</a:t>
          </a:r>
          <a:endParaRPr lang="zh-TW" altLang="en-US"/>
        </a:p>
      </dgm:t>
    </dgm:pt>
    <dgm:pt modelId="{713C100F-5F27-4F92-BDFC-01F6D3B71FCC}" type="parTrans" cxnId="{BFE52A9D-DBBD-40CC-BF7E-980112629D89}">
      <dgm:prSet/>
      <dgm:spPr/>
      <dgm:t>
        <a:bodyPr/>
        <a:lstStyle/>
        <a:p>
          <a:endParaRPr lang="zh-TW" altLang="en-US"/>
        </a:p>
      </dgm:t>
    </dgm:pt>
    <dgm:pt modelId="{3B975378-340B-4BEB-9680-64D083420A80}" type="sibTrans" cxnId="{BFE52A9D-DBBD-40CC-BF7E-980112629D89}">
      <dgm:prSet/>
      <dgm:spPr/>
      <dgm:t>
        <a:bodyPr/>
        <a:lstStyle/>
        <a:p>
          <a:endParaRPr lang="zh-TW" altLang="en-US"/>
        </a:p>
      </dgm:t>
    </dgm:pt>
    <dgm:pt modelId="{C91BF2F3-8095-4F83-8797-1BE46A06D986}">
      <dgm:prSet/>
      <dgm:spPr/>
      <dgm:t>
        <a:bodyPr/>
        <a:lstStyle/>
        <a:p>
          <a:r>
            <a:rPr lang="zh-TW" altLang="en-US"/>
            <a:t>歐宗勳</a:t>
          </a:r>
          <a:endParaRPr lang="en-US" altLang="zh-TW"/>
        </a:p>
        <a:p>
          <a:r>
            <a:rPr lang="zh-TW" altLang="en-US" b="0" i="0" u="none"/>
            <a:t>法律二</a:t>
          </a:r>
          <a:r>
            <a:rPr lang="en-US" b="0" i="0" u="none"/>
            <a:t>A</a:t>
          </a:r>
          <a:endParaRPr lang="zh-TW" altLang="en-US"/>
        </a:p>
      </dgm:t>
    </dgm:pt>
    <dgm:pt modelId="{01B44E01-58CE-43C9-9FA7-57535C1FD183}" type="parTrans" cxnId="{ABCB7094-3FB1-4CC5-9660-51D4AE71CA49}">
      <dgm:prSet/>
      <dgm:spPr/>
      <dgm:t>
        <a:bodyPr/>
        <a:lstStyle/>
        <a:p>
          <a:endParaRPr lang="zh-TW" altLang="en-US"/>
        </a:p>
      </dgm:t>
    </dgm:pt>
    <dgm:pt modelId="{CC025351-21A8-4124-AEE1-66BD72E0EB1D}" type="sibTrans" cxnId="{ABCB7094-3FB1-4CC5-9660-51D4AE71CA49}">
      <dgm:prSet/>
      <dgm:spPr/>
      <dgm:t>
        <a:bodyPr/>
        <a:lstStyle/>
        <a:p>
          <a:endParaRPr lang="zh-TW" altLang="en-US"/>
        </a:p>
      </dgm:t>
    </dgm:pt>
    <dgm:pt modelId="{5C63AF86-B64C-4F9D-A497-CFDA79759841}">
      <dgm:prSet/>
      <dgm:spPr/>
      <dgm:t>
        <a:bodyPr/>
        <a:lstStyle/>
        <a:p>
          <a:endParaRPr lang="zh-TW" altLang="en-US"/>
        </a:p>
      </dgm:t>
    </dgm:pt>
    <dgm:pt modelId="{91F34A04-AAA9-43B0-9CBD-503BEF5ADF75}" type="parTrans" cxnId="{A4210113-BFA4-4384-9C99-0DC94A59E24A}">
      <dgm:prSet/>
      <dgm:spPr/>
      <dgm:t>
        <a:bodyPr/>
        <a:lstStyle/>
        <a:p>
          <a:endParaRPr lang="zh-TW" altLang="en-US"/>
        </a:p>
      </dgm:t>
    </dgm:pt>
    <dgm:pt modelId="{7988844A-2509-4BF2-853A-C87AB2EF7534}" type="sibTrans" cxnId="{A4210113-BFA4-4384-9C99-0DC94A59E24A}">
      <dgm:prSet/>
      <dgm:spPr/>
      <dgm:t>
        <a:bodyPr/>
        <a:lstStyle/>
        <a:p>
          <a:endParaRPr lang="zh-TW" altLang="en-US"/>
        </a:p>
      </dgm:t>
    </dgm:pt>
    <dgm:pt modelId="{227F68C8-FBBE-4031-8622-E81F62D74D32}">
      <dgm:prSet/>
      <dgm:spPr/>
      <dgm:t>
        <a:bodyPr/>
        <a:lstStyle/>
        <a:p>
          <a:r>
            <a:rPr lang="zh-TW" altLang="en-US" b="0" i="0" u="none"/>
            <a:t>白博宇</a:t>
          </a:r>
          <a:endParaRPr lang="en-US" altLang="zh-TW" b="0" i="0" u="none"/>
        </a:p>
        <a:p>
          <a:r>
            <a:rPr lang="zh-TW" altLang="en-US" b="0" i="0" u="none"/>
            <a:t>寰管一</a:t>
          </a:r>
          <a:r>
            <a:rPr lang="en-US" b="0" i="0" u="none"/>
            <a:t>A</a:t>
          </a:r>
          <a:endParaRPr lang="zh-TW" altLang="en-US"/>
        </a:p>
      </dgm:t>
    </dgm:pt>
    <dgm:pt modelId="{D0B27A60-5A2B-4F16-A50B-35E71AFA14CB}" type="parTrans" cxnId="{6A95BB61-D0D5-4B3C-A602-F2CC63BC7E3A}">
      <dgm:prSet/>
      <dgm:spPr/>
      <dgm:t>
        <a:bodyPr/>
        <a:lstStyle/>
        <a:p>
          <a:endParaRPr lang="zh-TW" altLang="en-US"/>
        </a:p>
      </dgm:t>
    </dgm:pt>
    <dgm:pt modelId="{75C1537A-F63B-400F-924C-9A6620F52369}" type="sibTrans" cxnId="{6A95BB61-D0D5-4B3C-A602-F2CC63BC7E3A}">
      <dgm:prSet/>
      <dgm:spPr/>
      <dgm:t>
        <a:bodyPr/>
        <a:lstStyle/>
        <a:p>
          <a:endParaRPr lang="zh-TW" altLang="en-US"/>
        </a:p>
      </dgm:t>
    </dgm:pt>
    <dgm:pt modelId="{D5C61573-9FD9-4B69-8BF9-F3D0DF4875B3}">
      <dgm:prSet/>
      <dgm:spPr/>
      <dgm:t>
        <a:bodyPr/>
        <a:lstStyle/>
        <a:p>
          <a:r>
            <a:rPr lang="zh-TW" altLang="zh-TW"/>
            <a:t>李啟豪</a:t>
          </a:r>
          <a:endParaRPr lang="en-US" altLang="zh-TW"/>
        </a:p>
        <a:p>
          <a:r>
            <a:rPr lang="zh-TW" altLang="en-US" b="0" i="0" u="none"/>
            <a:t>社工一</a:t>
          </a:r>
          <a:r>
            <a:rPr lang="en-US" b="0" i="0" u="none"/>
            <a:t>A</a:t>
          </a:r>
          <a:endParaRPr lang="zh-TW" altLang="en-US"/>
        </a:p>
      </dgm:t>
    </dgm:pt>
    <dgm:pt modelId="{C9A45B6D-12C0-446A-9F20-796470C9540E}" type="parTrans" cxnId="{7E725F39-0C41-4EB2-ACC0-696F569DBBB9}">
      <dgm:prSet/>
      <dgm:spPr/>
      <dgm:t>
        <a:bodyPr/>
        <a:lstStyle/>
        <a:p>
          <a:endParaRPr lang="zh-TW" altLang="en-US"/>
        </a:p>
      </dgm:t>
    </dgm:pt>
    <dgm:pt modelId="{3DFEC8B7-271B-4492-A7F6-2121B729FDF1}" type="sibTrans" cxnId="{7E725F39-0C41-4EB2-ACC0-696F569DBBB9}">
      <dgm:prSet/>
      <dgm:spPr/>
      <dgm:t>
        <a:bodyPr/>
        <a:lstStyle/>
        <a:p>
          <a:endParaRPr lang="zh-TW" altLang="en-US"/>
        </a:p>
      </dgm:t>
    </dgm:pt>
    <dgm:pt modelId="{39C8F152-0DFA-4210-822A-224B2972230A}" type="pres">
      <dgm:prSet presAssocID="{D576BAEC-D4D8-4EDF-8413-F1FAE301930D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zh-TW" altLang="en-US"/>
        </a:p>
      </dgm:t>
    </dgm:pt>
    <dgm:pt modelId="{E4058EF2-0219-4D38-BB30-ED4663DA8534}" type="pres">
      <dgm:prSet presAssocID="{B85772FB-3D5D-4911-A78E-1F1240D57A03}" presName="hierRoot1" presStyleCnt="0"/>
      <dgm:spPr/>
    </dgm:pt>
    <dgm:pt modelId="{72FAB4F9-6329-404C-A932-A2820142C49E}" type="pres">
      <dgm:prSet presAssocID="{B85772FB-3D5D-4911-A78E-1F1240D57A03}" presName="composite" presStyleCnt="0"/>
      <dgm:spPr/>
    </dgm:pt>
    <dgm:pt modelId="{ACA027DB-9F6B-42F6-B6E0-F8B4C8E06521}" type="pres">
      <dgm:prSet presAssocID="{B85772FB-3D5D-4911-A78E-1F1240D57A03}" presName="background" presStyleLbl="node0" presStyleIdx="0" presStyleCnt="1"/>
      <dgm:spPr/>
    </dgm:pt>
    <dgm:pt modelId="{2A9D7DFA-ED78-4B83-A38A-2D85211F4425}" type="pres">
      <dgm:prSet presAssocID="{B85772FB-3D5D-4911-A78E-1F1240D57A03}" presName="text" presStyleLbl="fgAcc0" presStyleIdx="0" presStyleCnt="1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085C9D67-505C-40C4-9B51-49A2201201DD}" type="pres">
      <dgm:prSet presAssocID="{B85772FB-3D5D-4911-A78E-1F1240D57A03}" presName="hierChild2" presStyleCnt="0"/>
      <dgm:spPr/>
    </dgm:pt>
    <dgm:pt modelId="{809B25B9-AD5B-4181-B5CD-A9E8A4C085D3}" type="pres">
      <dgm:prSet presAssocID="{75348B30-1F19-407B-A404-9F26FF84901C}" presName="Name10" presStyleLbl="parChTrans1D2" presStyleIdx="0" presStyleCnt="2"/>
      <dgm:spPr/>
      <dgm:t>
        <a:bodyPr/>
        <a:lstStyle/>
        <a:p>
          <a:endParaRPr lang="zh-TW" altLang="en-US"/>
        </a:p>
      </dgm:t>
    </dgm:pt>
    <dgm:pt modelId="{4B37FBB7-01BA-453F-A0E7-3D4ED071AD58}" type="pres">
      <dgm:prSet presAssocID="{016DB8A7-9020-4E4E-AE76-033B9D3FCC8C}" presName="hierRoot2" presStyleCnt="0"/>
      <dgm:spPr/>
    </dgm:pt>
    <dgm:pt modelId="{7CD0AA60-07EE-4493-A030-F1E63C2F516A}" type="pres">
      <dgm:prSet presAssocID="{016DB8A7-9020-4E4E-AE76-033B9D3FCC8C}" presName="composite2" presStyleCnt="0"/>
      <dgm:spPr/>
    </dgm:pt>
    <dgm:pt modelId="{3DE84FBF-B124-474F-A7B1-1FA1AB21B8F6}" type="pres">
      <dgm:prSet presAssocID="{016DB8A7-9020-4E4E-AE76-033B9D3FCC8C}" presName="background2" presStyleLbl="node2" presStyleIdx="0" presStyleCnt="2"/>
      <dgm:spPr/>
    </dgm:pt>
    <dgm:pt modelId="{1CA95B7E-FAE7-464A-AA41-2A984B5FE959}" type="pres">
      <dgm:prSet presAssocID="{016DB8A7-9020-4E4E-AE76-033B9D3FCC8C}" presName="text2" presStyleLbl="fgAcc2" presStyleIdx="0" presStyleCnt="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B3F7A4D-963B-4781-9F8F-842391732DA3}" type="pres">
      <dgm:prSet presAssocID="{016DB8A7-9020-4E4E-AE76-033B9D3FCC8C}" presName="hierChild3" presStyleCnt="0"/>
      <dgm:spPr/>
    </dgm:pt>
    <dgm:pt modelId="{B9416D7A-A498-4188-81A9-D5F2F7E51176}" type="pres">
      <dgm:prSet presAssocID="{33F8F4B8-72A3-4B03-888C-F6955D0BA53A}" presName="Name17" presStyleLbl="parChTrans1D3" presStyleIdx="0" presStyleCnt="4"/>
      <dgm:spPr/>
      <dgm:t>
        <a:bodyPr/>
        <a:lstStyle/>
        <a:p>
          <a:endParaRPr lang="zh-TW" altLang="en-US"/>
        </a:p>
      </dgm:t>
    </dgm:pt>
    <dgm:pt modelId="{7EC4372D-F917-4EDF-B406-E0B08B3ADBA7}" type="pres">
      <dgm:prSet presAssocID="{347E7977-06A6-4533-B927-7547F9EB2BB2}" presName="hierRoot3" presStyleCnt="0"/>
      <dgm:spPr/>
    </dgm:pt>
    <dgm:pt modelId="{F8498080-04F6-4289-9081-389FBE192216}" type="pres">
      <dgm:prSet presAssocID="{347E7977-06A6-4533-B927-7547F9EB2BB2}" presName="composite3" presStyleCnt="0"/>
      <dgm:spPr/>
    </dgm:pt>
    <dgm:pt modelId="{5A0DC59D-F9E7-408F-8987-63CED89D96A0}" type="pres">
      <dgm:prSet presAssocID="{347E7977-06A6-4533-B927-7547F9EB2BB2}" presName="background3" presStyleLbl="node3" presStyleIdx="0" presStyleCnt="4"/>
      <dgm:spPr/>
    </dgm:pt>
    <dgm:pt modelId="{C69753D2-9655-41BB-8F4A-DB6FB4D1D82A}" type="pres">
      <dgm:prSet presAssocID="{347E7977-06A6-4533-B927-7547F9EB2BB2}" presName="text3" presStyleLbl="fgAcc3" presStyleIdx="0" presStyleCnt="4" custAng="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30285EB4-1279-47C1-866F-2BC04A12D28D}" type="pres">
      <dgm:prSet presAssocID="{347E7977-06A6-4533-B927-7547F9EB2BB2}" presName="hierChild4" presStyleCnt="0"/>
      <dgm:spPr/>
    </dgm:pt>
    <dgm:pt modelId="{C4CB7B99-2B79-4AA4-9B96-22CF229E9AD2}" type="pres">
      <dgm:prSet presAssocID="{48C4DB2E-5AD1-4179-99E8-46E775048280}" presName="Name23" presStyleLbl="parChTrans1D4" presStyleIdx="0" presStyleCnt="30"/>
      <dgm:spPr/>
      <dgm:t>
        <a:bodyPr/>
        <a:lstStyle/>
        <a:p>
          <a:endParaRPr lang="zh-TW" altLang="en-US"/>
        </a:p>
      </dgm:t>
    </dgm:pt>
    <dgm:pt modelId="{12ED21EE-CE81-4A2A-BC3B-40DF9F301030}" type="pres">
      <dgm:prSet presAssocID="{973E29EB-EC55-460B-BE72-EE15ED5C20DF}" presName="hierRoot4" presStyleCnt="0"/>
      <dgm:spPr/>
    </dgm:pt>
    <dgm:pt modelId="{C00F716E-B512-4401-AC89-9A6C25BEFEE2}" type="pres">
      <dgm:prSet presAssocID="{973E29EB-EC55-460B-BE72-EE15ED5C20DF}" presName="composite4" presStyleCnt="0"/>
      <dgm:spPr/>
    </dgm:pt>
    <dgm:pt modelId="{4FE6145F-1C38-47C1-AE14-8E20A99991AC}" type="pres">
      <dgm:prSet presAssocID="{973E29EB-EC55-460B-BE72-EE15ED5C20DF}" presName="background4" presStyleLbl="node4" presStyleIdx="0" presStyleCnt="30"/>
      <dgm:spPr/>
    </dgm:pt>
    <dgm:pt modelId="{852656F0-0305-4DEE-A045-01B75D758C63}" type="pres">
      <dgm:prSet presAssocID="{973E29EB-EC55-460B-BE72-EE15ED5C20DF}" presName="text4" presStyleLbl="fgAcc4" presStyleIdx="0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F59E60D3-1DEB-42D3-A2D0-E8EAEA52DB5F}" type="pres">
      <dgm:prSet presAssocID="{973E29EB-EC55-460B-BE72-EE15ED5C20DF}" presName="hierChild5" presStyleCnt="0"/>
      <dgm:spPr/>
    </dgm:pt>
    <dgm:pt modelId="{43082D83-CAB8-471E-B672-2E99E676B720}" type="pres">
      <dgm:prSet presAssocID="{6AF77272-07F6-4321-99D7-1A92FC0988F3}" presName="Name23" presStyleLbl="parChTrans1D4" presStyleIdx="1" presStyleCnt="30"/>
      <dgm:spPr/>
      <dgm:t>
        <a:bodyPr/>
        <a:lstStyle/>
        <a:p>
          <a:endParaRPr lang="zh-TW" altLang="en-US"/>
        </a:p>
      </dgm:t>
    </dgm:pt>
    <dgm:pt modelId="{690CCD52-D857-4256-A3AA-54312992C43A}" type="pres">
      <dgm:prSet presAssocID="{38CCAB60-D1BD-472A-99BF-D79242DEEC75}" presName="hierRoot4" presStyleCnt="0"/>
      <dgm:spPr/>
    </dgm:pt>
    <dgm:pt modelId="{6B9E1B88-FA9B-48EF-9B9A-EA00CCE2587F}" type="pres">
      <dgm:prSet presAssocID="{38CCAB60-D1BD-472A-99BF-D79242DEEC75}" presName="composite4" presStyleCnt="0"/>
      <dgm:spPr/>
    </dgm:pt>
    <dgm:pt modelId="{7121BCD7-C426-4F5A-98F5-1C288C928F5F}" type="pres">
      <dgm:prSet presAssocID="{38CCAB60-D1BD-472A-99BF-D79242DEEC75}" presName="background4" presStyleLbl="node4" presStyleIdx="1" presStyleCnt="30"/>
      <dgm:spPr/>
    </dgm:pt>
    <dgm:pt modelId="{F6D0C299-AA43-47EE-9437-4DB4116386F1}" type="pres">
      <dgm:prSet presAssocID="{38CCAB60-D1BD-472A-99BF-D79242DEEC75}" presName="text4" presStyleLbl="fgAcc4" presStyleIdx="1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FD4C8E3A-F806-42D1-A7A9-4B480F3CF2A9}" type="pres">
      <dgm:prSet presAssocID="{38CCAB60-D1BD-472A-99BF-D79242DEEC75}" presName="hierChild5" presStyleCnt="0"/>
      <dgm:spPr/>
    </dgm:pt>
    <dgm:pt modelId="{27A90654-03D6-45A1-853C-7C88EBDF789A}" type="pres">
      <dgm:prSet presAssocID="{48B8798A-DBD8-45BA-9090-D203065D6A72}" presName="Name23" presStyleLbl="parChTrans1D4" presStyleIdx="2" presStyleCnt="30"/>
      <dgm:spPr/>
      <dgm:t>
        <a:bodyPr/>
        <a:lstStyle/>
        <a:p>
          <a:endParaRPr lang="zh-TW" altLang="en-US"/>
        </a:p>
      </dgm:t>
    </dgm:pt>
    <dgm:pt modelId="{BF279B45-AEA7-4094-A654-B53438F7BA49}" type="pres">
      <dgm:prSet presAssocID="{F6CD686E-4969-42AA-87F4-D7BD1A1469A7}" presName="hierRoot4" presStyleCnt="0"/>
      <dgm:spPr/>
    </dgm:pt>
    <dgm:pt modelId="{4F02753D-E5ED-48E1-8E4D-AB9C6BB99C99}" type="pres">
      <dgm:prSet presAssocID="{F6CD686E-4969-42AA-87F4-D7BD1A1469A7}" presName="composite4" presStyleCnt="0"/>
      <dgm:spPr/>
    </dgm:pt>
    <dgm:pt modelId="{474CC57F-F7DE-47A5-AD0B-509FA37FF337}" type="pres">
      <dgm:prSet presAssocID="{F6CD686E-4969-42AA-87F4-D7BD1A1469A7}" presName="background4" presStyleLbl="node4" presStyleIdx="2" presStyleCnt="30"/>
      <dgm:spPr/>
    </dgm:pt>
    <dgm:pt modelId="{768AA4F2-0BD5-44CB-935A-342E7DE51A7D}" type="pres">
      <dgm:prSet presAssocID="{F6CD686E-4969-42AA-87F4-D7BD1A1469A7}" presName="text4" presStyleLbl="fgAcc4" presStyleIdx="2" presStyleCnt="30" custAng="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CB48421D-175B-41EA-B8FD-B4361769B5FC}" type="pres">
      <dgm:prSet presAssocID="{F6CD686E-4969-42AA-87F4-D7BD1A1469A7}" presName="hierChild5" presStyleCnt="0"/>
      <dgm:spPr/>
    </dgm:pt>
    <dgm:pt modelId="{004DEBF4-065E-4994-9420-B4FFC2F9EA0A}" type="pres">
      <dgm:prSet presAssocID="{AE9AB100-8B14-426A-A4B6-887EE8750B0F}" presName="Name23" presStyleLbl="parChTrans1D4" presStyleIdx="3" presStyleCnt="30"/>
      <dgm:spPr/>
      <dgm:t>
        <a:bodyPr/>
        <a:lstStyle/>
        <a:p>
          <a:endParaRPr lang="zh-TW" altLang="en-US"/>
        </a:p>
      </dgm:t>
    </dgm:pt>
    <dgm:pt modelId="{0F7C0ECA-2D8E-458E-864B-9817F158CB2A}" type="pres">
      <dgm:prSet presAssocID="{C73BD7B1-949D-47FF-A19F-A5E2075405A2}" presName="hierRoot4" presStyleCnt="0"/>
      <dgm:spPr/>
    </dgm:pt>
    <dgm:pt modelId="{72A05726-2052-4844-8F30-925BB46A4A79}" type="pres">
      <dgm:prSet presAssocID="{C73BD7B1-949D-47FF-A19F-A5E2075405A2}" presName="composite4" presStyleCnt="0"/>
      <dgm:spPr/>
    </dgm:pt>
    <dgm:pt modelId="{35574F72-1A90-4234-A34C-DF63BF7ADAD6}" type="pres">
      <dgm:prSet presAssocID="{C73BD7B1-949D-47FF-A19F-A5E2075405A2}" presName="background4" presStyleLbl="node4" presStyleIdx="3" presStyleCnt="30"/>
      <dgm:spPr/>
    </dgm:pt>
    <dgm:pt modelId="{D2649DB1-7068-477A-810E-6EA2F05F2400}" type="pres">
      <dgm:prSet presAssocID="{C73BD7B1-949D-47FF-A19F-A5E2075405A2}" presName="text4" presStyleLbl="fgAcc4" presStyleIdx="3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0BB67094-2772-46CE-A524-21D3465ED1DB}" type="pres">
      <dgm:prSet presAssocID="{C73BD7B1-949D-47FF-A19F-A5E2075405A2}" presName="hierChild5" presStyleCnt="0"/>
      <dgm:spPr/>
    </dgm:pt>
    <dgm:pt modelId="{E2580EAF-9CCF-4DA6-BCA5-C76B3293544F}" type="pres">
      <dgm:prSet presAssocID="{01B44E01-58CE-43C9-9FA7-57535C1FD183}" presName="Name23" presStyleLbl="parChTrans1D4" presStyleIdx="4" presStyleCnt="30"/>
      <dgm:spPr/>
      <dgm:t>
        <a:bodyPr/>
        <a:lstStyle/>
        <a:p>
          <a:endParaRPr lang="zh-TW" altLang="en-US"/>
        </a:p>
      </dgm:t>
    </dgm:pt>
    <dgm:pt modelId="{75B9156D-A766-494E-B6E1-8BBEFABF7DC6}" type="pres">
      <dgm:prSet presAssocID="{C91BF2F3-8095-4F83-8797-1BE46A06D986}" presName="hierRoot4" presStyleCnt="0"/>
      <dgm:spPr/>
    </dgm:pt>
    <dgm:pt modelId="{978A6714-0D32-4C9F-8BB1-9B184AF32FEF}" type="pres">
      <dgm:prSet presAssocID="{C91BF2F3-8095-4F83-8797-1BE46A06D986}" presName="composite4" presStyleCnt="0"/>
      <dgm:spPr/>
    </dgm:pt>
    <dgm:pt modelId="{487EA4D5-CD99-44A9-A167-31BBA90FA0F5}" type="pres">
      <dgm:prSet presAssocID="{C91BF2F3-8095-4F83-8797-1BE46A06D986}" presName="background4" presStyleLbl="node4" presStyleIdx="4" presStyleCnt="30"/>
      <dgm:spPr/>
    </dgm:pt>
    <dgm:pt modelId="{2AB2EA45-B002-450B-BC06-679D03DD7CBE}" type="pres">
      <dgm:prSet presAssocID="{C91BF2F3-8095-4F83-8797-1BE46A06D986}" presName="text4" presStyleLbl="fgAcc4" presStyleIdx="4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F6E687A2-6515-4F71-A441-ABABC1DE9726}" type="pres">
      <dgm:prSet presAssocID="{C91BF2F3-8095-4F83-8797-1BE46A06D986}" presName="hierChild5" presStyleCnt="0"/>
      <dgm:spPr/>
    </dgm:pt>
    <dgm:pt modelId="{8A5A6195-E466-4475-AC51-F29978310B18}" type="pres">
      <dgm:prSet presAssocID="{9F0DB34C-D31F-41C6-BCD4-777520C0D71B}" presName="Name23" presStyleLbl="parChTrans1D4" presStyleIdx="5" presStyleCnt="30"/>
      <dgm:spPr/>
      <dgm:t>
        <a:bodyPr/>
        <a:lstStyle/>
        <a:p>
          <a:endParaRPr lang="zh-TW" altLang="en-US"/>
        </a:p>
      </dgm:t>
    </dgm:pt>
    <dgm:pt modelId="{91C8BEA9-C4F0-46AF-A4F3-0FBBAFD2F933}" type="pres">
      <dgm:prSet presAssocID="{9875CC36-423C-4C49-952C-BCF7E4E6AFB8}" presName="hierRoot4" presStyleCnt="0"/>
      <dgm:spPr/>
    </dgm:pt>
    <dgm:pt modelId="{64201C08-2A76-43EB-95D5-68C6EE6FB91E}" type="pres">
      <dgm:prSet presAssocID="{9875CC36-423C-4C49-952C-BCF7E4E6AFB8}" presName="composite4" presStyleCnt="0"/>
      <dgm:spPr/>
    </dgm:pt>
    <dgm:pt modelId="{2BE37F70-3798-4674-B90D-DE74AF221D4C}" type="pres">
      <dgm:prSet presAssocID="{9875CC36-423C-4C49-952C-BCF7E4E6AFB8}" presName="background4" presStyleLbl="node4" presStyleIdx="5" presStyleCnt="30"/>
      <dgm:spPr/>
    </dgm:pt>
    <dgm:pt modelId="{CB499FC5-A449-4F64-B5AC-05A7E052E526}" type="pres">
      <dgm:prSet presAssocID="{9875CC36-423C-4C49-952C-BCF7E4E6AFB8}" presName="text4" presStyleLbl="fgAcc4" presStyleIdx="5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8096849-7C50-4717-B75A-8D29DAE7A5CD}" type="pres">
      <dgm:prSet presAssocID="{9875CC36-423C-4C49-952C-BCF7E4E6AFB8}" presName="hierChild5" presStyleCnt="0"/>
      <dgm:spPr/>
    </dgm:pt>
    <dgm:pt modelId="{D789A464-38D7-45E7-8904-9DF340831023}" type="pres">
      <dgm:prSet presAssocID="{376ACA58-BD43-47A1-A874-DC5A594CB739}" presName="Name23" presStyleLbl="parChTrans1D4" presStyleIdx="6" presStyleCnt="30"/>
      <dgm:spPr/>
      <dgm:t>
        <a:bodyPr/>
        <a:lstStyle/>
        <a:p>
          <a:endParaRPr lang="zh-TW" altLang="en-US"/>
        </a:p>
      </dgm:t>
    </dgm:pt>
    <dgm:pt modelId="{A8E989F0-C7CF-480E-98E1-2C8763584FE0}" type="pres">
      <dgm:prSet presAssocID="{9168204B-C662-414A-A433-13B4B7C1DCDD}" presName="hierRoot4" presStyleCnt="0"/>
      <dgm:spPr/>
    </dgm:pt>
    <dgm:pt modelId="{79308955-50DE-4A16-86DA-47D3294DD69E}" type="pres">
      <dgm:prSet presAssocID="{9168204B-C662-414A-A433-13B4B7C1DCDD}" presName="composite4" presStyleCnt="0"/>
      <dgm:spPr/>
    </dgm:pt>
    <dgm:pt modelId="{35926846-7828-435B-83EE-05CABD259CE3}" type="pres">
      <dgm:prSet presAssocID="{9168204B-C662-414A-A433-13B4B7C1DCDD}" presName="background4" presStyleLbl="node4" presStyleIdx="6" presStyleCnt="30"/>
      <dgm:spPr/>
    </dgm:pt>
    <dgm:pt modelId="{8964CC87-5E1F-449B-874E-0020E75F759F}" type="pres">
      <dgm:prSet presAssocID="{9168204B-C662-414A-A433-13B4B7C1DCDD}" presName="text4" presStyleLbl="fgAcc4" presStyleIdx="6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4DC3AB6-0C1C-48C2-8752-FBD7BF403368}" type="pres">
      <dgm:prSet presAssocID="{9168204B-C662-414A-A433-13B4B7C1DCDD}" presName="hierChild5" presStyleCnt="0"/>
      <dgm:spPr/>
    </dgm:pt>
    <dgm:pt modelId="{82FE9F0C-0E71-44FA-98B8-22F460BD0952}" type="pres">
      <dgm:prSet presAssocID="{064FD65C-54E8-441B-AD0A-58C6655EE837}" presName="Name23" presStyleLbl="parChTrans1D4" presStyleIdx="7" presStyleCnt="30"/>
      <dgm:spPr/>
      <dgm:t>
        <a:bodyPr/>
        <a:lstStyle/>
        <a:p>
          <a:endParaRPr lang="zh-TW" altLang="en-US"/>
        </a:p>
      </dgm:t>
    </dgm:pt>
    <dgm:pt modelId="{3B912F75-E9BD-4CAC-9F9B-5BA2C68176E6}" type="pres">
      <dgm:prSet presAssocID="{5778CF2C-C1AD-44D7-BE7B-58FEFDC97ED1}" presName="hierRoot4" presStyleCnt="0"/>
      <dgm:spPr/>
    </dgm:pt>
    <dgm:pt modelId="{B1321893-B0AA-40F1-A025-C26989A03153}" type="pres">
      <dgm:prSet presAssocID="{5778CF2C-C1AD-44D7-BE7B-58FEFDC97ED1}" presName="composite4" presStyleCnt="0"/>
      <dgm:spPr/>
    </dgm:pt>
    <dgm:pt modelId="{8AB4DF9C-87D0-4543-ADB9-CCF17DE9E672}" type="pres">
      <dgm:prSet presAssocID="{5778CF2C-C1AD-44D7-BE7B-58FEFDC97ED1}" presName="background4" presStyleLbl="node4" presStyleIdx="7" presStyleCnt="30"/>
      <dgm:spPr/>
    </dgm:pt>
    <dgm:pt modelId="{B1DF3987-DA74-4A35-8F43-06BF4ADBB52C}" type="pres">
      <dgm:prSet presAssocID="{5778CF2C-C1AD-44D7-BE7B-58FEFDC97ED1}" presName="text4" presStyleLbl="fgAcc4" presStyleIdx="7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596A94F-CE20-487C-8F90-6CE2648CF105}" type="pres">
      <dgm:prSet presAssocID="{5778CF2C-C1AD-44D7-BE7B-58FEFDC97ED1}" presName="hierChild5" presStyleCnt="0"/>
      <dgm:spPr/>
    </dgm:pt>
    <dgm:pt modelId="{77D92B04-B106-408A-86E7-6BD080E7A537}" type="pres">
      <dgm:prSet presAssocID="{C6442483-E8CC-4BC3-AED1-EA5152449AFB}" presName="Name17" presStyleLbl="parChTrans1D3" presStyleIdx="1" presStyleCnt="4"/>
      <dgm:spPr/>
      <dgm:t>
        <a:bodyPr/>
        <a:lstStyle/>
        <a:p>
          <a:endParaRPr lang="zh-TW" altLang="en-US"/>
        </a:p>
      </dgm:t>
    </dgm:pt>
    <dgm:pt modelId="{0EAC4F17-D9E8-4A87-9878-30F31718FE1A}" type="pres">
      <dgm:prSet presAssocID="{8BC8450B-21FA-4D35-9404-D39DB6701E8B}" presName="hierRoot3" presStyleCnt="0"/>
      <dgm:spPr/>
    </dgm:pt>
    <dgm:pt modelId="{AF1FA441-431B-4994-BA86-169BB6628FBE}" type="pres">
      <dgm:prSet presAssocID="{8BC8450B-21FA-4D35-9404-D39DB6701E8B}" presName="composite3" presStyleCnt="0"/>
      <dgm:spPr/>
    </dgm:pt>
    <dgm:pt modelId="{27750BE5-D999-4A50-9F45-331E6F404077}" type="pres">
      <dgm:prSet presAssocID="{8BC8450B-21FA-4D35-9404-D39DB6701E8B}" presName="background3" presStyleLbl="node3" presStyleIdx="1" presStyleCnt="4"/>
      <dgm:spPr/>
    </dgm:pt>
    <dgm:pt modelId="{10AECC10-F74E-4BE0-B895-DE4AAD9EC0A4}" type="pres">
      <dgm:prSet presAssocID="{8BC8450B-21FA-4D35-9404-D39DB6701E8B}" presName="text3" presStyleLbl="fgAcc3" presStyleIdx="1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4576278A-96DF-4892-88A8-9A4310E686E1}" type="pres">
      <dgm:prSet presAssocID="{8BC8450B-21FA-4D35-9404-D39DB6701E8B}" presName="hierChild4" presStyleCnt="0"/>
      <dgm:spPr/>
    </dgm:pt>
    <dgm:pt modelId="{D745A75B-FEC8-476A-8CC8-0531063FB1E1}" type="pres">
      <dgm:prSet presAssocID="{7B86F498-6922-41DA-AA21-EC0321D761EC}" presName="Name23" presStyleLbl="parChTrans1D4" presStyleIdx="8" presStyleCnt="30"/>
      <dgm:spPr/>
      <dgm:t>
        <a:bodyPr/>
        <a:lstStyle/>
        <a:p>
          <a:endParaRPr lang="zh-TW" altLang="en-US"/>
        </a:p>
      </dgm:t>
    </dgm:pt>
    <dgm:pt modelId="{D7C7E4B0-3065-4995-BF7D-5AC4F086023F}" type="pres">
      <dgm:prSet presAssocID="{3C5E3FA4-2826-43A1-9AE0-E4AB2110347C}" presName="hierRoot4" presStyleCnt="0"/>
      <dgm:spPr/>
    </dgm:pt>
    <dgm:pt modelId="{1C31B9B7-264C-45D1-8093-D88AB1BD5165}" type="pres">
      <dgm:prSet presAssocID="{3C5E3FA4-2826-43A1-9AE0-E4AB2110347C}" presName="composite4" presStyleCnt="0"/>
      <dgm:spPr/>
    </dgm:pt>
    <dgm:pt modelId="{A1EE40F6-AA29-47AC-925D-68CDE0EE4F4B}" type="pres">
      <dgm:prSet presAssocID="{3C5E3FA4-2826-43A1-9AE0-E4AB2110347C}" presName="background4" presStyleLbl="node4" presStyleIdx="8" presStyleCnt="30"/>
      <dgm:spPr/>
    </dgm:pt>
    <dgm:pt modelId="{6B83F344-6438-4583-BAA4-B15CFA2B9FC7}" type="pres">
      <dgm:prSet presAssocID="{3C5E3FA4-2826-43A1-9AE0-E4AB2110347C}" presName="text4" presStyleLbl="fgAcc4" presStyleIdx="8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840124C-D0F5-4710-8E0D-9C0CF3859AB0}" type="pres">
      <dgm:prSet presAssocID="{3C5E3FA4-2826-43A1-9AE0-E4AB2110347C}" presName="hierChild5" presStyleCnt="0"/>
      <dgm:spPr/>
    </dgm:pt>
    <dgm:pt modelId="{E8C626A7-899F-47E0-A575-3CE5419804FB}" type="pres">
      <dgm:prSet presAssocID="{F4B1817A-9D57-4D7C-8840-F95B62DB8EBE}" presName="Name23" presStyleLbl="parChTrans1D4" presStyleIdx="9" presStyleCnt="30"/>
      <dgm:spPr/>
      <dgm:t>
        <a:bodyPr/>
        <a:lstStyle/>
        <a:p>
          <a:endParaRPr lang="zh-TW" altLang="en-US"/>
        </a:p>
      </dgm:t>
    </dgm:pt>
    <dgm:pt modelId="{EF9A6D53-AED4-4E68-9D8F-6BA93008357B}" type="pres">
      <dgm:prSet presAssocID="{F66FF654-B898-46B1-B9A4-16D625E5D51B}" presName="hierRoot4" presStyleCnt="0"/>
      <dgm:spPr/>
    </dgm:pt>
    <dgm:pt modelId="{C67F316B-8E4F-4F5D-B985-736F8786B74D}" type="pres">
      <dgm:prSet presAssocID="{F66FF654-B898-46B1-B9A4-16D625E5D51B}" presName="composite4" presStyleCnt="0"/>
      <dgm:spPr/>
    </dgm:pt>
    <dgm:pt modelId="{02B254A1-4331-454E-8E88-44ECFD63FBEC}" type="pres">
      <dgm:prSet presAssocID="{F66FF654-B898-46B1-B9A4-16D625E5D51B}" presName="background4" presStyleLbl="node4" presStyleIdx="9" presStyleCnt="30"/>
      <dgm:spPr/>
    </dgm:pt>
    <dgm:pt modelId="{6C9727FE-6CE7-40B9-861C-BB59D9ABD683}" type="pres">
      <dgm:prSet presAssocID="{F66FF654-B898-46B1-B9A4-16D625E5D51B}" presName="text4" presStyleLbl="fgAcc4" presStyleIdx="9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8D9A5CF0-342A-487D-8D34-25D9157F40E6}" type="pres">
      <dgm:prSet presAssocID="{F66FF654-B898-46B1-B9A4-16D625E5D51B}" presName="hierChild5" presStyleCnt="0"/>
      <dgm:spPr/>
    </dgm:pt>
    <dgm:pt modelId="{F88001F7-AB59-423C-AA72-B55516975210}" type="pres">
      <dgm:prSet presAssocID="{709620F8-AA71-429C-845B-AC721D394259}" presName="Name23" presStyleLbl="parChTrans1D4" presStyleIdx="10" presStyleCnt="30"/>
      <dgm:spPr/>
      <dgm:t>
        <a:bodyPr/>
        <a:lstStyle/>
        <a:p>
          <a:endParaRPr lang="zh-TW" altLang="en-US"/>
        </a:p>
      </dgm:t>
    </dgm:pt>
    <dgm:pt modelId="{9B651F04-83AF-4514-B564-0B4C67E4E910}" type="pres">
      <dgm:prSet presAssocID="{B1761AC3-4E58-4DD3-9EC8-BE6AA6733F5D}" presName="hierRoot4" presStyleCnt="0"/>
      <dgm:spPr/>
    </dgm:pt>
    <dgm:pt modelId="{DFA6036D-64FB-4C27-B2B6-BD11C0ED70AF}" type="pres">
      <dgm:prSet presAssocID="{B1761AC3-4E58-4DD3-9EC8-BE6AA6733F5D}" presName="composite4" presStyleCnt="0"/>
      <dgm:spPr/>
    </dgm:pt>
    <dgm:pt modelId="{1875EC74-C887-482A-9AF8-179C9F806747}" type="pres">
      <dgm:prSet presAssocID="{B1761AC3-4E58-4DD3-9EC8-BE6AA6733F5D}" presName="background4" presStyleLbl="node4" presStyleIdx="10" presStyleCnt="30"/>
      <dgm:spPr/>
    </dgm:pt>
    <dgm:pt modelId="{EF14EEC5-4F73-4C20-98CF-5492B71C432E}" type="pres">
      <dgm:prSet presAssocID="{B1761AC3-4E58-4DD3-9EC8-BE6AA6733F5D}" presName="text4" presStyleLbl="fgAcc4" presStyleIdx="10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82243653-00FF-4238-996E-74719858CA89}" type="pres">
      <dgm:prSet presAssocID="{B1761AC3-4E58-4DD3-9EC8-BE6AA6733F5D}" presName="hierChild5" presStyleCnt="0"/>
      <dgm:spPr/>
    </dgm:pt>
    <dgm:pt modelId="{D68D40C4-AD33-416F-B717-B3689298FDC3}" type="pres">
      <dgm:prSet presAssocID="{FB6D1651-DEC5-40DC-92BA-3D89D2E1FC5B}" presName="Name23" presStyleLbl="parChTrans1D4" presStyleIdx="11" presStyleCnt="30"/>
      <dgm:spPr/>
      <dgm:t>
        <a:bodyPr/>
        <a:lstStyle/>
        <a:p>
          <a:endParaRPr lang="zh-TW" altLang="en-US"/>
        </a:p>
      </dgm:t>
    </dgm:pt>
    <dgm:pt modelId="{7D22C9C9-0D3A-4164-9FE7-CEE21FABDD0E}" type="pres">
      <dgm:prSet presAssocID="{2B9FDB8B-E103-41FB-AA1A-7BBAACF7B557}" presName="hierRoot4" presStyleCnt="0"/>
      <dgm:spPr/>
    </dgm:pt>
    <dgm:pt modelId="{5E9F0E1A-985A-4760-9B30-180F7F6FC88F}" type="pres">
      <dgm:prSet presAssocID="{2B9FDB8B-E103-41FB-AA1A-7BBAACF7B557}" presName="composite4" presStyleCnt="0"/>
      <dgm:spPr/>
    </dgm:pt>
    <dgm:pt modelId="{90A40FEC-B11B-4D31-8BEB-4857FCDB3ACB}" type="pres">
      <dgm:prSet presAssocID="{2B9FDB8B-E103-41FB-AA1A-7BBAACF7B557}" presName="background4" presStyleLbl="node4" presStyleIdx="11" presStyleCnt="30"/>
      <dgm:spPr/>
    </dgm:pt>
    <dgm:pt modelId="{79F1F589-528E-4200-9254-AB6C15F2583D}" type="pres">
      <dgm:prSet presAssocID="{2B9FDB8B-E103-41FB-AA1A-7BBAACF7B557}" presName="text4" presStyleLbl="fgAcc4" presStyleIdx="11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D3D91BDF-C4B9-45D6-8A7B-974CB6251F14}" type="pres">
      <dgm:prSet presAssocID="{2B9FDB8B-E103-41FB-AA1A-7BBAACF7B557}" presName="hierChild5" presStyleCnt="0"/>
      <dgm:spPr/>
    </dgm:pt>
    <dgm:pt modelId="{F64BEF62-5C99-4E5F-82B9-9E672E4EECAC}" type="pres">
      <dgm:prSet presAssocID="{7F1C90F6-9AB1-4200-B18E-879BA1D08884}" presName="Name23" presStyleLbl="parChTrans1D4" presStyleIdx="12" presStyleCnt="30"/>
      <dgm:spPr/>
      <dgm:t>
        <a:bodyPr/>
        <a:lstStyle/>
        <a:p>
          <a:endParaRPr lang="zh-TW" altLang="en-US"/>
        </a:p>
      </dgm:t>
    </dgm:pt>
    <dgm:pt modelId="{F6431F4A-8F34-4E98-B9EA-E97DBE2E0724}" type="pres">
      <dgm:prSet presAssocID="{29C91B79-A7D4-4EAF-8EF0-B8BE0F7B8A04}" presName="hierRoot4" presStyleCnt="0"/>
      <dgm:spPr/>
    </dgm:pt>
    <dgm:pt modelId="{222D6181-88AD-473C-8E31-BDFCDDD41B7D}" type="pres">
      <dgm:prSet presAssocID="{29C91B79-A7D4-4EAF-8EF0-B8BE0F7B8A04}" presName="composite4" presStyleCnt="0"/>
      <dgm:spPr/>
    </dgm:pt>
    <dgm:pt modelId="{B60B9D95-87B2-4C25-96CC-2A54F9618EE3}" type="pres">
      <dgm:prSet presAssocID="{29C91B79-A7D4-4EAF-8EF0-B8BE0F7B8A04}" presName="background4" presStyleLbl="node4" presStyleIdx="12" presStyleCnt="30"/>
      <dgm:spPr/>
    </dgm:pt>
    <dgm:pt modelId="{CB699CB9-0F92-4BAE-82B9-D77C381868B3}" type="pres">
      <dgm:prSet presAssocID="{29C91B79-A7D4-4EAF-8EF0-B8BE0F7B8A04}" presName="text4" presStyleLbl="fgAcc4" presStyleIdx="12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251446D-6492-4F40-BF5E-4502B4DB2A25}" type="pres">
      <dgm:prSet presAssocID="{29C91B79-A7D4-4EAF-8EF0-B8BE0F7B8A04}" presName="hierChild5" presStyleCnt="0"/>
      <dgm:spPr/>
    </dgm:pt>
    <dgm:pt modelId="{36AC1F83-2A61-403C-B482-88A1F52B5D0E}" type="pres">
      <dgm:prSet presAssocID="{AB1948C3-C29D-4CBD-B82C-9BF766ADCBEC}" presName="Name23" presStyleLbl="parChTrans1D4" presStyleIdx="13" presStyleCnt="30"/>
      <dgm:spPr/>
      <dgm:t>
        <a:bodyPr/>
        <a:lstStyle/>
        <a:p>
          <a:endParaRPr lang="zh-TW" altLang="en-US"/>
        </a:p>
      </dgm:t>
    </dgm:pt>
    <dgm:pt modelId="{C301A40E-5454-4CAC-8D92-295E8425E641}" type="pres">
      <dgm:prSet presAssocID="{8DAF24DD-EBAF-4AD0-A131-2459143B76C4}" presName="hierRoot4" presStyleCnt="0"/>
      <dgm:spPr/>
    </dgm:pt>
    <dgm:pt modelId="{A6D4287B-CEFD-4106-ACBD-FF82878E6D9C}" type="pres">
      <dgm:prSet presAssocID="{8DAF24DD-EBAF-4AD0-A131-2459143B76C4}" presName="composite4" presStyleCnt="0"/>
      <dgm:spPr/>
    </dgm:pt>
    <dgm:pt modelId="{28F8AD65-3EA8-4E51-BD90-E837714CE2BF}" type="pres">
      <dgm:prSet presAssocID="{8DAF24DD-EBAF-4AD0-A131-2459143B76C4}" presName="background4" presStyleLbl="node4" presStyleIdx="13" presStyleCnt="30"/>
      <dgm:spPr/>
    </dgm:pt>
    <dgm:pt modelId="{67B8132E-0761-4B80-BF94-987FB978FB68}" type="pres">
      <dgm:prSet presAssocID="{8DAF24DD-EBAF-4AD0-A131-2459143B76C4}" presName="text4" presStyleLbl="fgAcc4" presStyleIdx="13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55C95292-CEC4-4B79-93A4-15CBB7700F54}" type="pres">
      <dgm:prSet presAssocID="{8DAF24DD-EBAF-4AD0-A131-2459143B76C4}" presName="hierChild5" presStyleCnt="0"/>
      <dgm:spPr/>
    </dgm:pt>
    <dgm:pt modelId="{967B06DB-7769-483B-AE99-0873C2423E42}" type="pres">
      <dgm:prSet presAssocID="{6A9B6554-CF63-4A88-A0CD-637912D6FB08}" presName="Name23" presStyleLbl="parChTrans1D4" presStyleIdx="14" presStyleCnt="30"/>
      <dgm:spPr/>
      <dgm:t>
        <a:bodyPr/>
        <a:lstStyle/>
        <a:p>
          <a:endParaRPr lang="zh-TW" altLang="en-US"/>
        </a:p>
      </dgm:t>
    </dgm:pt>
    <dgm:pt modelId="{97F84210-2CB6-4134-BF5B-A95229F97328}" type="pres">
      <dgm:prSet presAssocID="{307E4262-B548-43DD-8294-997B5AE4E02F}" presName="hierRoot4" presStyleCnt="0"/>
      <dgm:spPr/>
    </dgm:pt>
    <dgm:pt modelId="{9E1D43C0-8EBF-46D8-9B52-A28A44986DC7}" type="pres">
      <dgm:prSet presAssocID="{307E4262-B548-43DD-8294-997B5AE4E02F}" presName="composite4" presStyleCnt="0"/>
      <dgm:spPr/>
    </dgm:pt>
    <dgm:pt modelId="{F267E7F2-F99D-456A-9F88-7E18F1FF5DA4}" type="pres">
      <dgm:prSet presAssocID="{307E4262-B548-43DD-8294-997B5AE4E02F}" presName="background4" presStyleLbl="node4" presStyleIdx="14" presStyleCnt="30"/>
      <dgm:spPr/>
    </dgm:pt>
    <dgm:pt modelId="{E09BF0C4-BDBE-42F7-A805-FF72423D018C}" type="pres">
      <dgm:prSet presAssocID="{307E4262-B548-43DD-8294-997B5AE4E02F}" presName="text4" presStyleLbl="fgAcc4" presStyleIdx="14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3E51A875-40F4-45E2-A0A7-DCACE4E9F32D}" type="pres">
      <dgm:prSet presAssocID="{307E4262-B548-43DD-8294-997B5AE4E02F}" presName="hierChild5" presStyleCnt="0"/>
      <dgm:spPr/>
    </dgm:pt>
    <dgm:pt modelId="{3BB0564B-78DC-4CB7-82DA-675670799E8F}" type="pres">
      <dgm:prSet presAssocID="{713C100F-5F27-4F92-BDFC-01F6D3B71FCC}" presName="Name23" presStyleLbl="parChTrans1D4" presStyleIdx="15" presStyleCnt="30"/>
      <dgm:spPr/>
      <dgm:t>
        <a:bodyPr/>
        <a:lstStyle/>
        <a:p>
          <a:endParaRPr lang="zh-TW" altLang="en-US"/>
        </a:p>
      </dgm:t>
    </dgm:pt>
    <dgm:pt modelId="{18D9C06C-147F-407A-AF30-AF62D924D09B}" type="pres">
      <dgm:prSet presAssocID="{088F2409-D5FA-4DFE-AC52-136DE46C7F8F}" presName="hierRoot4" presStyleCnt="0"/>
      <dgm:spPr/>
    </dgm:pt>
    <dgm:pt modelId="{1E15665F-FCD4-483D-AE5A-BDA70B2C7127}" type="pres">
      <dgm:prSet presAssocID="{088F2409-D5FA-4DFE-AC52-136DE46C7F8F}" presName="composite4" presStyleCnt="0"/>
      <dgm:spPr/>
    </dgm:pt>
    <dgm:pt modelId="{F51EAAF3-B4C9-4EE8-B085-65D7995B38B1}" type="pres">
      <dgm:prSet presAssocID="{088F2409-D5FA-4DFE-AC52-136DE46C7F8F}" presName="background4" presStyleLbl="node4" presStyleIdx="15" presStyleCnt="30"/>
      <dgm:spPr/>
    </dgm:pt>
    <dgm:pt modelId="{7F873DB5-4BED-47B0-8158-5298A1CC5580}" type="pres">
      <dgm:prSet presAssocID="{088F2409-D5FA-4DFE-AC52-136DE46C7F8F}" presName="text4" presStyleLbl="fgAcc4" presStyleIdx="15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4C6E6DBA-6EBD-4CA3-8BCF-4B0F4B335A1B}" type="pres">
      <dgm:prSet presAssocID="{088F2409-D5FA-4DFE-AC52-136DE46C7F8F}" presName="hierChild5" presStyleCnt="0"/>
      <dgm:spPr/>
    </dgm:pt>
    <dgm:pt modelId="{3BAB251E-FF6F-4F90-8406-8C33C42F0F31}" type="pres">
      <dgm:prSet presAssocID="{6D85D7B7-25EA-4D39-A514-F3AC04021A22}" presName="Name10" presStyleLbl="parChTrans1D2" presStyleIdx="1" presStyleCnt="2"/>
      <dgm:spPr/>
      <dgm:t>
        <a:bodyPr/>
        <a:lstStyle/>
        <a:p>
          <a:endParaRPr lang="zh-TW" altLang="en-US"/>
        </a:p>
      </dgm:t>
    </dgm:pt>
    <dgm:pt modelId="{C39FC01A-3B84-45C5-8EEA-78345DD7F149}" type="pres">
      <dgm:prSet presAssocID="{D02A3FC2-25AF-4DFA-8CBD-E9C38E251740}" presName="hierRoot2" presStyleCnt="0"/>
      <dgm:spPr/>
    </dgm:pt>
    <dgm:pt modelId="{DE5A21F3-8A2D-47E4-B11C-D9D8964BF14C}" type="pres">
      <dgm:prSet presAssocID="{D02A3FC2-25AF-4DFA-8CBD-E9C38E251740}" presName="composite2" presStyleCnt="0"/>
      <dgm:spPr/>
    </dgm:pt>
    <dgm:pt modelId="{A2C9FC4C-E070-4061-B314-80472A80E427}" type="pres">
      <dgm:prSet presAssocID="{D02A3FC2-25AF-4DFA-8CBD-E9C38E251740}" presName="background2" presStyleLbl="node2" presStyleIdx="1" presStyleCnt="2"/>
      <dgm:spPr/>
    </dgm:pt>
    <dgm:pt modelId="{7C9BE9F0-8815-4EAE-84C0-602FB0FB3292}" type="pres">
      <dgm:prSet presAssocID="{D02A3FC2-25AF-4DFA-8CBD-E9C38E251740}" presName="text2" presStyleLbl="fgAcc2" presStyleIdx="1" presStyleCnt="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0C1A6A6F-1182-4E9E-8D04-DB9543DCEE83}" type="pres">
      <dgm:prSet presAssocID="{D02A3FC2-25AF-4DFA-8CBD-E9C38E251740}" presName="hierChild3" presStyleCnt="0"/>
      <dgm:spPr/>
    </dgm:pt>
    <dgm:pt modelId="{10619669-7B14-4E64-9EB7-96D20D5C6DC9}" type="pres">
      <dgm:prSet presAssocID="{16109073-63C1-49B8-B7E0-2882102F118A}" presName="Name17" presStyleLbl="parChTrans1D3" presStyleIdx="2" presStyleCnt="4"/>
      <dgm:spPr/>
      <dgm:t>
        <a:bodyPr/>
        <a:lstStyle/>
        <a:p>
          <a:endParaRPr lang="zh-TW" altLang="en-US"/>
        </a:p>
      </dgm:t>
    </dgm:pt>
    <dgm:pt modelId="{91AD059C-F9F0-4D2B-ADBE-444D7658EE6C}" type="pres">
      <dgm:prSet presAssocID="{1E1844F4-C313-4C9E-923A-FB7847C92A8B}" presName="hierRoot3" presStyleCnt="0"/>
      <dgm:spPr/>
    </dgm:pt>
    <dgm:pt modelId="{DB9AE434-51E3-4CC9-AC02-176F6EA698CD}" type="pres">
      <dgm:prSet presAssocID="{1E1844F4-C313-4C9E-923A-FB7847C92A8B}" presName="composite3" presStyleCnt="0"/>
      <dgm:spPr/>
    </dgm:pt>
    <dgm:pt modelId="{A0C78AF4-B84B-4A0B-891E-307139DA957B}" type="pres">
      <dgm:prSet presAssocID="{1E1844F4-C313-4C9E-923A-FB7847C92A8B}" presName="background3" presStyleLbl="node3" presStyleIdx="2" presStyleCnt="4"/>
      <dgm:spPr/>
    </dgm:pt>
    <dgm:pt modelId="{A21A1B4F-8961-4CFA-8FF3-B23D09033CA3}" type="pres">
      <dgm:prSet presAssocID="{1E1844F4-C313-4C9E-923A-FB7847C92A8B}" presName="text3" presStyleLbl="fgAcc3" presStyleIdx="2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E1D94F48-185F-4391-B113-E0753C2AAE1B}" type="pres">
      <dgm:prSet presAssocID="{1E1844F4-C313-4C9E-923A-FB7847C92A8B}" presName="hierChild4" presStyleCnt="0"/>
      <dgm:spPr/>
    </dgm:pt>
    <dgm:pt modelId="{C2AFBD7D-DBB5-4FC5-90C1-A89DC26B574F}" type="pres">
      <dgm:prSet presAssocID="{56F8A4DA-2491-4C3E-91D7-793B26EF7656}" presName="Name23" presStyleLbl="parChTrans1D4" presStyleIdx="16" presStyleCnt="30"/>
      <dgm:spPr/>
      <dgm:t>
        <a:bodyPr/>
        <a:lstStyle/>
        <a:p>
          <a:endParaRPr lang="zh-TW" altLang="en-US"/>
        </a:p>
      </dgm:t>
    </dgm:pt>
    <dgm:pt modelId="{E353BC3C-2BA3-4029-B465-201C6BB39E2A}" type="pres">
      <dgm:prSet presAssocID="{AD5AB5A6-F84C-4E7B-B3A9-4AD58C570929}" presName="hierRoot4" presStyleCnt="0"/>
      <dgm:spPr/>
    </dgm:pt>
    <dgm:pt modelId="{FD36CD40-57B4-4372-A858-C57361DF16E8}" type="pres">
      <dgm:prSet presAssocID="{AD5AB5A6-F84C-4E7B-B3A9-4AD58C570929}" presName="composite4" presStyleCnt="0"/>
      <dgm:spPr/>
    </dgm:pt>
    <dgm:pt modelId="{12BBBD16-E2D1-4845-9697-BF09DCD96FA5}" type="pres">
      <dgm:prSet presAssocID="{AD5AB5A6-F84C-4E7B-B3A9-4AD58C570929}" presName="background4" presStyleLbl="node4" presStyleIdx="16" presStyleCnt="30"/>
      <dgm:spPr/>
    </dgm:pt>
    <dgm:pt modelId="{B1A8ACBC-2B25-42A5-BB0C-98E977D9CE04}" type="pres">
      <dgm:prSet presAssocID="{AD5AB5A6-F84C-4E7B-B3A9-4AD58C570929}" presName="text4" presStyleLbl="fgAcc4" presStyleIdx="16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52D3DA52-6258-4187-B0D1-3FBBFAD417DE}" type="pres">
      <dgm:prSet presAssocID="{AD5AB5A6-F84C-4E7B-B3A9-4AD58C570929}" presName="hierChild5" presStyleCnt="0"/>
      <dgm:spPr/>
    </dgm:pt>
    <dgm:pt modelId="{AFD72E0D-C44B-4755-8710-6E335E437B5F}" type="pres">
      <dgm:prSet presAssocID="{B2B3AE36-65CE-4395-8314-F56A64C83C06}" presName="Name23" presStyleLbl="parChTrans1D4" presStyleIdx="17" presStyleCnt="30"/>
      <dgm:spPr/>
      <dgm:t>
        <a:bodyPr/>
        <a:lstStyle/>
        <a:p>
          <a:endParaRPr lang="zh-TW" altLang="en-US"/>
        </a:p>
      </dgm:t>
    </dgm:pt>
    <dgm:pt modelId="{C573C7E5-7F01-4B22-89C3-7E5E204926FF}" type="pres">
      <dgm:prSet presAssocID="{A1C91AD0-572F-4966-9B20-B94A7897364E}" presName="hierRoot4" presStyleCnt="0"/>
      <dgm:spPr/>
    </dgm:pt>
    <dgm:pt modelId="{421B8776-3297-4D29-AE8A-B07F5EB32FE2}" type="pres">
      <dgm:prSet presAssocID="{A1C91AD0-572F-4966-9B20-B94A7897364E}" presName="composite4" presStyleCnt="0"/>
      <dgm:spPr/>
    </dgm:pt>
    <dgm:pt modelId="{49EB68A7-DD7F-4E82-8806-25C6070D0775}" type="pres">
      <dgm:prSet presAssocID="{A1C91AD0-572F-4966-9B20-B94A7897364E}" presName="background4" presStyleLbl="node4" presStyleIdx="17" presStyleCnt="30"/>
      <dgm:spPr/>
    </dgm:pt>
    <dgm:pt modelId="{4EB299F2-A124-4A70-A6B6-76DDD553D351}" type="pres">
      <dgm:prSet presAssocID="{A1C91AD0-572F-4966-9B20-B94A7897364E}" presName="text4" presStyleLbl="fgAcc4" presStyleIdx="17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B27C7C83-407F-4B85-8F36-F669D0DAC29A}" type="pres">
      <dgm:prSet presAssocID="{A1C91AD0-572F-4966-9B20-B94A7897364E}" presName="hierChild5" presStyleCnt="0"/>
      <dgm:spPr/>
    </dgm:pt>
    <dgm:pt modelId="{ABE4308E-FC8A-4DDA-BF15-D32DF7F41B3F}" type="pres">
      <dgm:prSet presAssocID="{1A8A1BCB-59C7-4602-9E8D-91D750AA0B6E}" presName="Name23" presStyleLbl="parChTrans1D4" presStyleIdx="18" presStyleCnt="30"/>
      <dgm:spPr/>
      <dgm:t>
        <a:bodyPr/>
        <a:lstStyle/>
        <a:p>
          <a:endParaRPr lang="zh-TW" altLang="en-US"/>
        </a:p>
      </dgm:t>
    </dgm:pt>
    <dgm:pt modelId="{5640E0EF-96AB-477D-840F-95682A340BC7}" type="pres">
      <dgm:prSet presAssocID="{EFA0AB56-3DF9-48B4-A121-C368DC3301C8}" presName="hierRoot4" presStyleCnt="0"/>
      <dgm:spPr/>
    </dgm:pt>
    <dgm:pt modelId="{E8651113-2101-45F3-9AD5-7B40738ABF14}" type="pres">
      <dgm:prSet presAssocID="{EFA0AB56-3DF9-48B4-A121-C368DC3301C8}" presName="composite4" presStyleCnt="0"/>
      <dgm:spPr/>
    </dgm:pt>
    <dgm:pt modelId="{5330F138-F921-4B04-AD4C-144FED65EC80}" type="pres">
      <dgm:prSet presAssocID="{EFA0AB56-3DF9-48B4-A121-C368DC3301C8}" presName="background4" presStyleLbl="node4" presStyleIdx="18" presStyleCnt="30"/>
      <dgm:spPr/>
    </dgm:pt>
    <dgm:pt modelId="{E9A03A96-5585-4E4E-AC1C-BAC616F9000E}" type="pres">
      <dgm:prSet presAssocID="{EFA0AB56-3DF9-48B4-A121-C368DC3301C8}" presName="text4" presStyleLbl="fgAcc4" presStyleIdx="18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736747D-71A7-44F2-B459-8D9B8C1C01C4}" type="pres">
      <dgm:prSet presAssocID="{EFA0AB56-3DF9-48B4-A121-C368DC3301C8}" presName="hierChild5" presStyleCnt="0"/>
      <dgm:spPr/>
    </dgm:pt>
    <dgm:pt modelId="{2E366192-FC42-4CDE-8A19-80383180DCE7}" type="pres">
      <dgm:prSet presAssocID="{593F10FA-4C33-4DBA-BE90-BC6A217D20E9}" presName="Name23" presStyleLbl="parChTrans1D4" presStyleIdx="19" presStyleCnt="30"/>
      <dgm:spPr/>
      <dgm:t>
        <a:bodyPr/>
        <a:lstStyle/>
        <a:p>
          <a:endParaRPr lang="zh-TW" altLang="en-US"/>
        </a:p>
      </dgm:t>
    </dgm:pt>
    <dgm:pt modelId="{52ED9574-C303-4ACD-A7CB-CAC63C1205F6}" type="pres">
      <dgm:prSet presAssocID="{41BC29CF-5E19-4F0F-8632-628516866A4C}" presName="hierRoot4" presStyleCnt="0"/>
      <dgm:spPr/>
    </dgm:pt>
    <dgm:pt modelId="{A05C61B4-2560-4B4A-AB2C-C41F32DD1353}" type="pres">
      <dgm:prSet presAssocID="{41BC29CF-5E19-4F0F-8632-628516866A4C}" presName="composite4" presStyleCnt="0"/>
      <dgm:spPr/>
    </dgm:pt>
    <dgm:pt modelId="{727CD566-24E9-41E6-ABD2-973C85E27DBC}" type="pres">
      <dgm:prSet presAssocID="{41BC29CF-5E19-4F0F-8632-628516866A4C}" presName="background4" presStyleLbl="node4" presStyleIdx="19" presStyleCnt="30"/>
      <dgm:spPr/>
    </dgm:pt>
    <dgm:pt modelId="{999D7799-ECF7-49F6-B8ED-B1F1AE0ECA48}" type="pres">
      <dgm:prSet presAssocID="{41BC29CF-5E19-4F0F-8632-628516866A4C}" presName="text4" presStyleLbl="fgAcc4" presStyleIdx="19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1AE341BD-642B-4F63-8CB2-5BBF01AF6C8A}" type="pres">
      <dgm:prSet presAssocID="{41BC29CF-5E19-4F0F-8632-628516866A4C}" presName="hierChild5" presStyleCnt="0"/>
      <dgm:spPr/>
    </dgm:pt>
    <dgm:pt modelId="{7E9CFE1E-8D7A-46FA-9970-4BDE0A46FC8A}" type="pres">
      <dgm:prSet presAssocID="{936B2B4F-7043-4A56-9311-205A1810514D}" presName="Name23" presStyleLbl="parChTrans1D4" presStyleIdx="20" presStyleCnt="30"/>
      <dgm:spPr/>
      <dgm:t>
        <a:bodyPr/>
        <a:lstStyle/>
        <a:p>
          <a:endParaRPr lang="zh-TW" altLang="en-US"/>
        </a:p>
      </dgm:t>
    </dgm:pt>
    <dgm:pt modelId="{834A33EC-FA77-47C8-86F0-FAE3C86D9563}" type="pres">
      <dgm:prSet presAssocID="{B0DCBC7B-B998-4DD2-98B4-8FC2C8775820}" presName="hierRoot4" presStyleCnt="0"/>
      <dgm:spPr/>
    </dgm:pt>
    <dgm:pt modelId="{280335FC-BBBC-44BA-94F2-64F7FEA2963F}" type="pres">
      <dgm:prSet presAssocID="{B0DCBC7B-B998-4DD2-98B4-8FC2C8775820}" presName="composite4" presStyleCnt="0"/>
      <dgm:spPr/>
    </dgm:pt>
    <dgm:pt modelId="{EDF19AAA-D569-4634-B06B-4764DE0CB20C}" type="pres">
      <dgm:prSet presAssocID="{B0DCBC7B-B998-4DD2-98B4-8FC2C8775820}" presName="background4" presStyleLbl="node4" presStyleIdx="20" presStyleCnt="30"/>
      <dgm:spPr/>
    </dgm:pt>
    <dgm:pt modelId="{790EE90C-AEDC-4B5B-A74D-68BA6A0C1620}" type="pres">
      <dgm:prSet presAssocID="{B0DCBC7B-B998-4DD2-98B4-8FC2C8775820}" presName="text4" presStyleLbl="fgAcc4" presStyleIdx="20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DEA8BC5-6FBF-4D31-9E1D-73CF85E16236}" type="pres">
      <dgm:prSet presAssocID="{B0DCBC7B-B998-4DD2-98B4-8FC2C8775820}" presName="hierChild5" presStyleCnt="0"/>
      <dgm:spPr/>
    </dgm:pt>
    <dgm:pt modelId="{1116E034-D36C-4182-8AF0-C7980862C8B9}" type="pres">
      <dgm:prSet presAssocID="{BB4A1902-A931-479E-9B71-B665EE6B16D9}" presName="Name23" presStyleLbl="parChTrans1D4" presStyleIdx="21" presStyleCnt="30"/>
      <dgm:spPr/>
      <dgm:t>
        <a:bodyPr/>
        <a:lstStyle/>
        <a:p>
          <a:endParaRPr lang="zh-TW" altLang="en-US"/>
        </a:p>
      </dgm:t>
    </dgm:pt>
    <dgm:pt modelId="{29E94B92-2147-4D0C-AEF5-157BAB32322A}" type="pres">
      <dgm:prSet presAssocID="{10D4C5FE-C478-4B49-B57D-AC91A7DCA6BE}" presName="hierRoot4" presStyleCnt="0"/>
      <dgm:spPr/>
    </dgm:pt>
    <dgm:pt modelId="{E435A410-C6E1-4D04-9C51-9721DB8CF5D1}" type="pres">
      <dgm:prSet presAssocID="{10D4C5FE-C478-4B49-B57D-AC91A7DCA6BE}" presName="composite4" presStyleCnt="0"/>
      <dgm:spPr/>
    </dgm:pt>
    <dgm:pt modelId="{513195AC-215C-425C-B599-C26741BAA868}" type="pres">
      <dgm:prSet presAssocID="{10D4C5FE-C478-4B49-B57D-AC91A7DCA6BE}" presName="background4" presStyleLbl="node4" presStyleIdx="21" presStyleCnt="30"/>
      <dgm:spPr/>
    </dgm:pt>
    <dgm:pt modelId="{24232955-5A5E-4806-811F-055D72C4CC17}" type="pres">
      <dgm:prSet presAssocID="{10D4C5FE-C478-4B49-B57D-AC91A7DCA6BE}" presName="text4" presStyleLbl="fgAcc4" presStyleIdx="21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30582BE-F6BE-478B-B787-79DC39A07BB5}" type="pres">
      <dgm:prSet presAssocID="{10D4C5FE-C478-4B49-B57D-AC91A7DCA6BE}" presName="hierChild5" presStyleCnt="0"/>
      <dgm:spPr/>
    </dgm:pt>
    <dgm:pt modelId="{F0DB17B4-583A-4A30-87F5-3F362E6AB7B9}" type="pres">
      <dgm:prSet presAssocID="{224275B0-7360-49FB-BC4F-426184117281}" presName="Name17" presStyleLbl="parChTrans1D3" presStyleIdx="3" presStyleCnt="4"/>
      <dgm:spPr/>
      <dgm:t>
        <a:bodyPr/>
        <a:lstStyle/>
        <a:p>
          <a:endParaRPr lang="zh-TW" altLang="en-US"/>
        </a:p>
      </dgm:t>
    </dgm:pt>
    <dgm:pt modelId="{DCECD389-6AEB-44FA-9D91-0FFB4487C563}" type="pres">
      <dgm:prSet presAssocID="{E6C17FE4-ABFD-4066-93E6-6BA5793AAD84}" presName="hierRoot3" presStyleCnt="0"/>
      <dgm:spPr/>
    </dgm:pt>
    <dgm:pt modelId="{FB3B01BE-1F58-4548-80EA-51EC5D134383}" type="pres">
      <dgm:prSet presAssocID="{E6C17FE4-ABFD-4066-93E6-6BA5793AAD84}" presName="composite3" presStyleCnt="0"/>
      <dgm:spPr/>
    </dgm:pt>
    <dgm:pt modelId="{A0F34BE3-CAAC-4739-BEFD-A20C727EF4E4}" type="pres">
      <dgm:prSet presAssocID="{E6C17FE4-ABFD-4066-93E6-6BA5793AAD84}" presName="background3" presStyleLbl="node3" presStyleIdx="3" presStyleCnt="4"/>
      <dgm:spPr/>
    </dgm:pt>
    <dgm:pt modelId="{2416CBD1-A718-453A-B846-A4B6F823507C}" type="pres">
      <dgm:prSet presAssocID="{E6C17FE4-ABFD-4066-93E6-6BA5793AAD84}" presName="text3" presStyleLbl="fgAcc3" presStyleIdx="3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887680F-8722-40E5-8B2C-9AABA92B7CDF}" type="pres">
      <dgm:prSet presAssocID="{E6C17FE4-ABFD-4066-93E6-6BA5793AAD84}" presName="hierChild4" presStyleCnt="0"/>
      <dgm:spPr/>
    </dgm:pt>
    <dgm:pt modelId="{91990AFC-51A6-4966-A190-123921C781E3}" type="pres">
      <dgm:prSet presAssocID="{1822C8AA-CF5E-4767-B602-37EEA40C4574}" presName="Name23" presStyleLbl="parChTrans1D4" presStyleIdx="22" presStyleCnt="30"/>
      <dgm:spPr/>
      <dgm:t>
        <a:bodyPr/>
        <a:lstStyle/>
        <a:p>
          <a:endParaRPr lang="zh-TW" altLang="en-US"/>
        </a:p>
      </dgm:t>
    </dgm:pt>
    <dgm:pt modelId="{B3AF2921-6C2D-4C70-A088-CF9231188E00}" type="pres">
      <dgm:prSet presAssocID="{BE7E71A5-7268-4616-9046-F35602A15101}" presName="hierRoot4" presStyleCnt="0"/>
      <dgm:spPr/>
    </dgm:pt>
    <dgm:pt modelId="{10438A78-8A62-4532-B674-9A0DD7C6B436}" type="pres">
      <dgm:prSet presAssocID="{BE7E71A5-7268-4616-9046-F35602A15101}" presName="composite4" presStyleCnt="0"/>
      <dgm:spPr/>
    </dgm:pt>
    <dgm:pt modelId="{2B966612-BABA-4D9D-A9C5-6EA37F248F4B}" type="pres">
      <dgm:prSet presAssocID="{BE7E71A5-7268-4616-9046-F35602A15101}" presName="background4" presStyleLbl="node4" presStyleIdx="22" presStyleCnt="30"/>
      <dgm:spPr/>
    </dgm:pt>
    <dgm:pt modelId="{795A0D43-29FB-471F-9321-B413EF0019C6}" type="pres">
      <dgm:prSet presAssocID="{BE7E71A5-7268-4616-9046-F35602A15101}" presName="text4" presStyleLbl="fgAcc4" presStyleIdx="22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A038D26-603E-47FF-81F0-C1628A6B486F}" type="pres">
      <dgm:prSet presAssocID="{BE7E71A5-7268-4616-9046-F35602A15101}" presName="hierChild5" presStyleCnt="0"/>
      <dgm:spPr/>
    </dgm:pt>
    <dgm:pt modelId="{053BDDE3-3565-4799-9F0A-D68439CC098B}" type="pres">
      <dgm:prSet presAssocID="{B6C22FDE-F03D-4DAE-BC2E-631A722FCD3B}" presName="Name23" presStyleLbl="parChTrans1D4" presStyleIdx="23" presStyleCnt="30"/>
      <dgm:spPr/>
      <dgm:t>
        <a:bodyPr/>
        <a:lstStyle/>
        <a:p>
          <a:endParaRPr lang="zh-TW" altLang="en-US"/>
        </a:p>
      </dgm:t>
    </dgm:pt>
    <dgm:pt modelId="{BB3EAE7D-A028-43B6-913B-7810444DC001}" type="pres">
      <dgm:prSet presAssocID="{9AE8B505-0203-4A18-B2B8-127B61B815E6}" presName="hierRoot4" presStyleCnt="0"/>
      <dgm:spPr/>
    </dgm:pt>
    <dgm:pt modelId="{1E57D304-C194-4B0B-B545-E4962977D524}" type="pres">
      <dgm:prSet presAssocID="{9AE8B505-0203-4A18-B2B8-127B61B815E6}" presName="composite4" presStyleCnt="0"/>
      <dgm:spPr/>
    </dgm:pt>
    <dgm:pt modelId="{B9F1E98A-688E-452B-8950-78142616FD13}" type="pres">
      <dgm:prSet presAssocID="{9AE8B505-0203-4A18-B2B8-127B61B815E6}" presName="background4" presStyleLbl="node4" presStyleIdx="23" presStyleCnt="30"/>
      <dgm:spPr/>
    </dgm:pt>
    <dgm:pt modelId="{777EE0BA-C4DE-432C-B6C2-3F67C89C262D}" type="pres">
      <dgm:prSet presAssocID="{9AE8B505-0203-4A18-B2B8-127B61B815E6}" presName="text4" presStyleLbl="fgAcc4" presStyleIdx="23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1CD9F2D4-0398-42A1-A367-F1D116C15ED5}" type="pres">
      <dgm:prSet presAssocID="{9AE8B505-0203-4A18-B2B8-127B61B815E6}" presName="hierChild5" presStyleCnt="0"/>
      <dgm:spPr/>
    </dgm:pt>
    <dgm:pt modelId="{871BAA3B-C24C-4B81-AA89-E35D792DF5F3}" type="pres">
      <dgm:prSet presAssocID="{DF654B0E-E847-411F-8515-1789630B5A3C}" presName="Name23" presStyleLbl="parChTrans1D4" presStyleIdx="24" presStyleCnt="30"/>
      <dgm:spPr/>
      <dgm:t>
        <a:bodyPr/>
        <a:lstStyle/>
        <a:p>
          <a:endParaRPr lang="zh-TW" altLang="en-US"/>
        </a:p>
      </dgm:t>
    </dgm:pt>
    <dgm:pt modelId="{BE857FD4-4B7B-4419-9EA0-C8B170C253BD}" type="pres">
      <dgm:prSet presAssocID="{E1E227DF-924C-42CD-A5B2-40CF9F184074}" presName="hierRoot4" presStyleCnt="0"/>
      <dgm:spPr/>
    </dgm:pt>
    <dgm:pt modelId="{3F1B8823-5494-43A6-9C13-C4816FB4CB6D}" type="pres">
      <dgm:prSet presAssocID="{E1E227DF-924C-42CD-A5B2-40CF9F184074}" presName="composite4" presStyleCnt="0"/>
      <dgm:spPr/>
    </dgm:pt>
    <dgm:pt modelId="{2594C7B5-3829-433C-B54B-3B537F707BD3}" type="pres">
      <dgm:prSet presAssocID="{E1E227DF-924C-42CD-A5B2-40CF9F184074}" presName="background4" presStyleLbl="node4" presStyleIdx="24" presStyleCnt="30"/>
      <dgm:spPr/>
    </dgm:pt>
    <dgm:pt modelId="{526B5E38-99B2-41DC-8295-1C47025DF758}" type="pres">
      <dgm:prSet presAssocID="{E1E227DF-924C-42CD-A5B2-40CF9F184074}" presName="text4" presStyleLbl="fgAcc4" presStyleIdx="24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B3F4745D-3D1C-4998-AF1D-75BBBCA72ED6}" type="pres">
      <dgm:prSet presAssocID="{E1E227DF-924C-42CD-A5B2-40CF9F184074}" presName="hierChild5" presStyleCnt="0"/>
      <dgm:spPr/>
    </dgm:pt>
    <dgm:pt modelId="{2B47F03C-6E4E-42C9-AD8F-4BCCFFBF3223}" type="pres">
      <dgm:prSet presAssocID="{C07BF796-A8D4-45F2-8AF9-9E4F8EA35A32}" presName="Name23" presStyleLbl="parChTrans1D4" presStyleIdx="25" presStyleCnt="30"/>
      <dgm:spPr/>
      <dgm:t>
        <a:bodyPr/>
        <a:lstStyle/>
        <a:p>
          <a:endParaRPr lang="zh-TW" altLang="en-US"/>
        </a:p>
      </dgm:t>
    </dgm:pt>
    <dgm:pt modelId="{92708893-1134-474D-BB44-213644024382}" type="pres">
      <dgm:prSet presAssocID="{3D53A66D-6F74-40A5-BC9F-B46748E63436}" presName="hierRoot4" presStyleCnt="0"/>
      <dgm:spPr/>
    </dgm:pt>
    <dgm:pt modelId="{D227340D-AC4B-4593-950A-754B1A950EDA}" type="pres">
      <dgm:prSet presAssocID="{3D53A66D-6F74-40A5-BC9F-B46748E63436}" presName="composite4" presStyleCnt="0"/>
      <dgm:spPr/>
    </dgm:pt>
    <dgm:pt modelId="{80A84858-1550-4691-AFA6-A65E1F691E74}" type="pres">
      <dgm:prSet presAssocID="{3D53A66D-6F74-40A5-BC9F-B46748E63436}" presName="background4" presStyleLbl="node4" presStyleIdx="25" presStyleCnt="30"/>
      <dgm:spPr/>
    </dgm:pt>
    <dgm:pt modelId="{86E568FB-1E54-4D1A-9608-33FE92773472}" type="pres">
      <dgm:prSet presAssocID="{3D53A66D-6F74-40A5-BC9F-B46748E63436}" presName="text4" presStyleLbl="fgAcc4" presStyleIdx="25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C32CA78E-F871-49EE-B17B-B6BAEE33117B}" type="pres">
      <dgm:prSet presAssocID="{3D53A66D-6F74-40A5-BC9F-B46748E63436}" presName="hierChild5" presStyleCnt="0"/>
      <dgm:spPr/>
    </dgm:pt>
    <dgm:pt modelId="{93EEBB99-A524-4D77-A666-23351B5A07CF}" type="pres">
      <dgm:prSet presAssocID="{55F963C1-BD5F-4F44-81AB-F007C1FEAB9D}" presName="Name23" presStyleLbl="parChTrans1D4" presStyleIdx="26" presStyleCnt="30"/>
      <dgm:spPr/>
      <dgm:t>
        <a:bodyPr/>
        <a:lstStyle/>
        <a:p>
          <a:endParaRPr lang="zh-TW" altLang="en-US"/>
        </a:p>
      </dgm:t>
    </dgm:pt>
    <dgm:pt modelId="{EDEAE7D2-ECC2-4200-B2AF-FF6B8A4F2A99}" type="pres">
      <dgm:prSet presAssocID="{033B825A-FEF9-4A61-AE6B-F2D0E641F172}" presName="hierRoot4" presStyleCnt="0"/>
      <dgm:spPr/>
    </dgm:pt>
    <dgm:pt modelId="{544202C4-B5D1-494C-A4B2-B8578C7053DD}" type="pres">
      <dgm:prSet presAssocID="{033B825A-FEF9-4A61-AE6B-F2D0E641F172}" presName="composite4" presStyleCnt="0"/>
      <dgm:spPr/>
    </dgm:pt>
    <dgm:pt modelId="{1CC4F7DF-AA26-4847-916C-C43C38A4168A}" type="pres">
      <dgm:prSet presAssocID="{033B825A-FEF9-4A61-AE6B-F2D0E641F172}" presName="background4" presStyleLbl="node4" presStyleIdx="26" presStyleCnt="30"/>
      <dgm:spPr/>
    </dgm:pt>
    <dgm:pt modelId="{EE3490DB-A603-4076-802B-A2DEAB97E176}" type="pres">
      <dgm:prSet presAssocID="{033B825A-FEF9-4A61-AE6B-F2D0E641F172}" presName="text4" presStyleLbl="fgAcc4" presStyleIdx="26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AB6164B1-9DF3-44EB-8ABA-A235967B43CA}" type="pres">
      <dgm:prSet presAssocID="{033B825A-FEF9-4A61-AE6B-F2D0E641F172}" presName="hierChild5" presStyleCnt="0"/>
      <dgm:spPr/>
    </dgm:pt>
    <dgm:pt modelId="{CE5F0A76-F9EC-4BF1-BA45-0AED0E1AAEC3}" type="pres">
      <dgm:prSet presAssocID="{91F34A04-AAA9-43B0-9CBD-503BEF5ADF75}" presName="Name23" presStyleLbl="parChTrans1D4" presStyleIdx="27" presStyleCnt="30"/>
      <dgm:spPr/>
      <dgm:t>
        <a:bodyPr/>
        <a:lstStyle/>
        <a:p>
          <a:endParaRPr lang="zh-TW" altLang="en-US"/>
        </a:p>
      </dgm:t>
    </dgm:pt>
    <dgm:pt modelId="{351C6125-B006-401C-8A44-B71CF8B2A369}" type="pres">
      <dgm:prSet presAssocID="{5C63AF86-B64C-4F9D-A497-CFDA79759841}" presName="hierRoot4" presStyleCnt="0"/>
      <dgm:spPr/>
    </dgm:pt>
    <dgm:pt modelId="{BE871257-4A1E-467F-9DCB-E3D818E05518}" type="pres">
      <dgm:prSet presAssocID="{5C63AF86-B64C-4F9D-A497-CFDA79759841}" presName="composite4" presStyleCnt="0"/>
      <dgm:spPr/>
    </dgm:pt>
    <dgm:pt modelId="{BED8B9AF-C2DE-4AFB-8451-4B2144BF26D8}" type="pres">
      <dgm:prSet presAssocID="{5C63AF86-B64C-4F9D-A497-CFDA79759841}" presName="background4" presStyleLbl="node4" presStyleIdx="27" presStyleCnt="30"/>
      <dgm:spPr/>
    </dgm:pt>
    <dgm:pt modelId="{265F7242-3846-4988-AA27-68520898A2D9}" type="pres">
      <dgm:prSet presAssocID="{5C63AF86-B64C-4F9D-A497-CFDA79759841}" presName="text4" presStyleLbl="fgAcc4" presStyleIdx="27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D9385912-6AB1-4ECE-9351-B09D2B32889C}" type="pres">
      <dgm:prSet presAssocID="{5C63AF86-B64C-4F9D-A497-CFDA79759841}" presName="hierChild5" presStyleCnt="0"/>
      <dgm:spPr/>
    </dgm:pt>
    <dgm:pt modelId="{15CE58C2-E6E5-4B44-867D-B6E18D490DF6}" type="pres">
      <dgm:prSet presAssocID="{D0B27A60-5A2B-4F16-A50B-35E71AFA14CB}" presName="Name23" presStyleLbl="parChTrans1D4" presStyleIdx="28" presStyleCnt="30"/>
      <dgm:spPr/>
      <dgm:t>
        <a:bodyPr/>
        <a:lstStyle/>
        <a:p>
          <a:endParaRPr lang="zh-TW" altLang="en-US"/>
        </a:p>
      </dgm:t>
    </dgm:pt>
    <dgm:pt modelId="{EE4EC244-75ED-4B78-99A9-C18704CBC68F}" type="pres">
      <dgm:prSet presAssocID="{227F68C8-FBBE-4031-8622-E81F62D74D32}" presName="hierRoot4" presStyleCnt="0"/>
      <dgm:spPr/>
    </dgm:pt>
    <dgm:pt modelId="{5A53AE17-6FEA-4B5A-9811-F93124185420}" type="pres">
      <dgm:prSet presAssocID="{227F68C8-FBBE-4031-8622-E81F62D74D32}" presName="composite4" presStyleCnt="0"/>
      <dgm:spPr/>
    </dgm:pt>
    <dgm:pt modelId="{D613B716-5CD3-4BCC-BEBC-97DC16AEDC14}" type="pres">
      <dgm:prSet presAssocID="{227F68C8-FBBE-4031-8622-E81F62D74D32}" presName="background4" presStyleLbl="node4" presStyleIdx="28" presStyleCnt="30"/>
      <dgm:spPr/>
    </dgm:pt>
    <dgm:pt modelId="{F61E108C-2DCB-483A-AE02-F164BD6F14AD}" type="pres">
      <dgm:prSet presAssocID="{227F68C8-FBBE-4031-8622-E81F62D74D32}" presName="text4" presStyleLbl="fgAcc4" presStyleIdx="28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C97CA006-5588-44A4-ADA1-A90B0902F220}" type="pres">
      <dgm:prSet presAssocID="{227F68C8-FBBE-4031-8622-E81F62D74D32}" presName="hierChild5" presStyleCnt="0"/>
      <dgm:spPr/>
    </dgm:pt>
    <dgm:pt modelId="{9ECA0AD0-E061-4B8A-84C8-96F20D8C3EC4}" type="pres">
      <dgm:prSet presAssocID="{C9A45B6D-12C0-446A-9F20-796470C9540E}" presName="Name23" presStyleLbl="parChTrans1D4" presStyleIdx="29" presStyleCnt="30"/>
      <dgm:spPr/>
      <dgm:t>
        <a:bodyPr/>
        <a:lstStyle/>
        <a:p>
          <a:endParaRPr lang="zh-TW" altLang="en-US"/>
        </a:p>
      </dgm:t>
    </dgm:pt>
    <dgm:pt modelId="{1E112312-F7E4-469A-99FB-4A48954F65ED}" type="pres">
      <dgm:prSet presAssocID="{D5C61573-9FD9-4B69-8BF9-F3D0DF4875B3}" presName="hierRoot4" presStyleCnt="0"/>
      <dgm:spPr/>
    </dgm:pt>
    <dgm:pt modelId="{F56D936D-933F-4767-9904-2B0A4E1246EF}" type="pres">
      <dgm:prSet presAssocID="{D5C61573-9FD9-4B69-8BF9-F3D0DF4875B3}" presName="composite4" presStyleCnt="0"/>
      <dgm:spPr/>
    </dgm:pt>
    <dgm:pt modelId="{A58C04C6-7FA5-42F4-9A3E-05682E385F80}" type="pres">
      <dgm:prSet presAssocID="{D5C61573-9FD9-4B69-8BF9-F3D0DF4875B3}" presName="background4" presStyleLbl="node4" presStyleIdx="29" presStyleCnt="30"/>
      <dgm:spPr/>
    </dgm:pt>
    <dgm:pt modelId="{7A1B7026-C357-4D2C-BAAC-1434738C30FC}" type="pres">
      <dgm:prSet presAssocID="{D5C61573-9FD9-4B69-8BF9-F3D0DF4875B3}" presName="text4" presStyleLbl="fgAcc4" presStyleIdx="29" presStyleCnt="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79EE4050-01EA-412C-88C1-4B0640276035}" type="pres">
      <dgm:prSet presAssocID="{D5C61573-9FD9-4B69-8BF9-F3D0DF4875B3}" presName="hierChild5" presStyleCnt="0"/>
      <dgm:spPr/>
    </dgm:pt>
  </dgm:ptLst>
  <dgm:cxnLst>
    <dgm:cxn modelId="{4ED6AE02-1219-4871-9A37-0486239C1471}" type="presOf" srcId="{B1761AC3-4E58-4DD3-9EC8-BE6AA6733F5D}" destId="{EF14EEC5-4F73-4C20-98CF-5492B71C432E}" srcOrd="0" destOrd="0" presId="urn:microsoft.com/office/officeart/2005/8/layout/hierarchy1"/>
    <dgm:cxn modelId="{2789B205-CBDD-40ED-BDDF-96251A0567BA}" type="presOf" srcId="{307E4262-B548-43DD-8294-997B5AE4E02F}" destId="{E09BF0C4-BDBE-42F7-A805-FF72423D018C}" srcOrd="0" destOrd="0" presId="urn:microsoft.com/office/officeart/2005/8/layout/hierarchy1"/>
    <dgm:cxn modelId="{00081034-5AF9-4FA4-8361-B143F662260D}" type="presOf" srcId="{7F1C90F6-9AB1-4200-B18E-879BA1D08884}" destId="{F64BEF62-5C99-4E5F-82B9-9E672E4EECAC}" srcOrd="0" destOrd="0" presId="urn:microsoft.com/office/officeart/2005/8/layout/hierarchy1"/>
    <dgm:cxn modelId="{87109202-2EF7-4242-9646-6DF3A817ADFD}" type="presOf" srcId="{D576BAEC-D4D8-4EDF-8413-F1FAE301930D}" destId="{39C8F152-0DFA-4210-822A-224B2972230A}" srcOrd="0" destOrd="0" presId="urn:microsoft.com/office/officeart/2005/8/layout/hierarchy1"/>
    <dgm:cxn modelId="{00A913C1-DC3A-437E-98C4-1E13F819CD65}" type="presOf" srcId="{BB4A1902-A931-479E-9B71-B665EE6B16D9}" destId="{1116E034-D36C-4182-8AF0-C7980862C8B9}" srcOrd="0" destOrd="0" presId="urn:microsoft.com/office/officeart/2005/8/layout/hierarchy1"/>
    <dgm:cxn modelId="{4A7F9DB4-BCB9-4505-9291-56FB51C952F6}" type="presOf" srcId="{2B9FDB8B-E103-41FB-AA1A-7BBAACF7B557}" destId="{79F1F589-528E-4200-9254-AB6C15F2583D}" srcOrd="0" destOrd="0" presId="urn:microsoft.com/office/officeart/2005/8/layout/hierarchy1"/>
    <dgm:cxn modelId="{0DA41567-10CE-4452-B84A-86D51E24B3B5}" type="presOf" srcId="{C07BF796-A8D4-45F2-8AF9-9E4F8EA35A32}" destId="{2B47F03C-6E4E-42C9-AD8F-4BCCFFBF3223}" srcOrd="0" destOrd="0" presId="urn:microsoft.com/office/officeart/2005/8/layout/hierarchy1"/>
    <dgm:cxn modelId="{64A0376C-BE58-4101-B9B3-9BF3FD518759}" type="presOf" srcId="{936B2B4F-7043-4A56-9311-205A1810514D}" destId="{7E9CFE1E-8D7A-46FA-9970-4BDE0A46FC8A}" srcOrd="0" destOrd="0" presId="urn:microsoft.com/office/officeart/2005/8/layout/hierarchy1"/>
    <dgm:cxn modelId="{CEA2A463-5E91-41C6-BD00-17739FDC506B}" srcId="{AD5AB5A6-F84C-4E7B-B3A9-4AD58C570929}" destId="{A1C91AD0-572F-4966-9B20-B94A7897364E}" srcOrd="0" destOrd="0" parTransId="{B2B3AE36-65CE-4395-8314-F56A64C83C06}" sibTransId="{F4E985E1-5E16-47DC-B374-0CE03B5A3CBD}"/>
    <dgm:cxn modelId="{5BA1D4E4-6DB0-4320-9716-B33B3F9AA889}" type="presOf" srcId="{064FD65C-54E8-441B-AD0A-58C6655EE837}" destId="{82FE9F0C-0E71-44FA-98B8-22F460BD0952}" srcOrd="0" destOrd="0" presId="urn:microsoft.com/office/officeart/2005/8/layout/hierarchy1"/>
    <dgm:cxn modelId="{E59D04E6-FDAF-4924-9AEC-F8C73A19C203}" srcId="{3D53A66D-6F74-40A5-BC9F-B46748E63436}" destId="{033B825A-FEF9-4A61-AE6B-F2D0E641F172}" srcOrd="0" destOrd="0" parTransId="{55F963C1-BD5F-4F44-81AB-F007C1FEAB9D}" sibTransId="{79B094C8-5517-4C3C-8B13-C5A1F9274ACF}"/>
    <dgm:cxn modelId="{92EA0D42-7C8C-4CEC-9BD3-B41E6DD6D393}" srcId="{016DB8A7-9020-4E4E-AE76-033B9D3FCC8C}" destId="{8BC8450B-21FA-4D35-9404-D39DB6701E8B}" srcOrd="1" destOrd="0" parTransId="{C6442483-E8CC-4BC3-AED1-EA5152449AFB}" sibTransId="{26DB2D27-BCAA-4D00-8DB8-200A142B7EAC}"/>
    <dgm:cxn modelId="{DECC1768-CDB7-4EE2-AC62-68CA879A932A}" srcId="{3C5E3FA4-2826-43A1-9AE0-E4AB2110347C}" destId="{B1761AC3-4E58-4DD3-9EC8-BE6AA6733F5D}" srcOrd="1" destOrd="0" parTransId="{709620F8-AA71-429C-845B-AC721D394259}" sibTransId="{AE0952B3-961F-4AF5-B5C5-B9007BE663C2}"/>
    <dgm:cxn modelId="{B3D782C8-D0D0-4E30-A26A-FA56E159F707}" type="presOf" srcId="{B6C22FDE-F03D-4DAE-BC2E-631A722FCD3B}" destId="{053BDDE3-3565-4799-9F0A-D68439CC098B}" srcOrd="0" destOrd="0" presId="urn:microsoft.com/office/officeart/2005/8/layout/hierarchy1"/>
    <dgm:cxn modelId="{484A0D62-7EB0-4D2F-BDD4-F2D2AFBCE44D}" type="presOf" srcId="{3D53A66D-6F74-40A5-BC9F-B46748E63436}" destId="{86E568FB-1E54-4D1A-9608-33FE92773472}" srcOrd="0" destOrd="0" presId="urn:microsoft.com/office/officeart/2005/8/layout/hierarchy1"/>
    <dgm:cxn modelId="{D9D343D6-FA58-4DBD-8367-261B7F9F127F}" type="presOf" srcId="{33F8F4B8-72A3-4B03-888C-F6955D0BA53A}" destId="{B9416D7A-A498-4188-81A9-D5F2F7E51176}" srcOrd="0" destOrd="0" presId="urn:microsoft.com/office/officeart/2005/8/layout/hierarchy1"/>
    <dgm:cxn modelId="{8FC4D6E1-8F12-4A17-BFDA-9C17E5B9FF2B}" srcId="{347E7977-06A6-4533-B927-7547F9EB2BB2}" destId="{9875CC36-423C-4C49-952C-BCF7E4E6AFB8}" srcOrd="1" destOrd="0" parTransId="{9F0DB34C-D31F-41C6-BCD4-777520C0D71B}" sibTransId="{E91F2B50-66F1-40C7-8A67-8D47204B3DFE}"/>
    <dgm:cxn modelId="{BE142438-6C35-4F86-BE63-32E344E273A6}" srcId="{D02A3FC2-25AF-4DFA-8CBD-E9C38E251740}" destId="{1E1844F4-C313-4C9E-923A-FB7847C92A8B}" srcOrd="0" destOrd="0" parTransId="{16109073-63C1-49B8-B7E0-2882102F118A}" sibTransId="{523C6BF7-80CE-4133-B684-1E397B874D1A}"/>
    <dgm:cxn modelId="{48A7E228-CE0C-4B5B-BA7F-8E0B95980A6F}" type="presOf" srcId="{376ACA58-BD43-47A1-A874-DC5A594CB739}" destId="{D789A464-38D7-45E7-8904-9DF340831023}" srcOrd="0" destOrd="0" presId="urn:microsoft.com/office/officeart/2005/8/layout/hierarchy1"/>
    <dgm:cxn modelId="{81288D2A-6752-46BF-8627-9C8EB381FFC3}" type="presOf" srcId="{48B8798A-DBD8-45BA-9090-D203065D6A72}" destId="{27A90654-03D6-45A1-853C-7C88EBDF789A}" srcOrd="0" destOrd="0" presId="urn:microsoft.com/office/officeart/2005/8/layout/hierarchy1"/>
    <dgm:cxn modelId="{E496F8F4-D082-4C7D-9B5C-828BA6AFBB47}" srcId="{347E7977-06A6-4533-B927-7547F9EB2BB2}" destId="{973E29EB-EC55-460B-BE72-EE15ED5C20DF}" srcOrd="0" destOrd="0" parTransId="{48C4DB2E-5AD1-4179-99E8-46E775048280}" sibTransId="{B946D865-DCC7-426D-9AFE-EFD37DB5F53D}"/>
    <dgm:cxn modelId="{A8EA2D5C-6CA0-4127-9588-9EEA2BF2535B}" type="presOf" srcId="{1822C8AA-CF5E-4767-B602-37EEA40C4574}" destId="{91990AFC-51A6-4966-A190-123921C781E3}" srcOrd="0" destOrd="0" presId="urn:microsoft.com/office/officeart/2005/8/layout/hierarchy1"/>
    <dgm:cxn modelId="{0EE01077-EDE2-4B02-B654-BDEFE2D163B9}" srcId="{BE7E71A5-7268-4616-9046-F35602A15101}" destId="{E1E227DF-924C-42CD-A5B2-40CF9F184074}" srcOrd="1" destOrd="0" parTransId="{DF654B0E-E847-411F-8515-1789630B5A3C}" sibTransId="{E2EFCA7F-5660-4655-8488-52E86340FDA1}"/>
    <dgm:cxn modelId="{8D805759-244F-4D18-BDBB-A33CBE5F23D4}" srcId="{D576BAEC-D4D8-4EDF-8413-F1FAE301930D}" destId="{B85772FB-3D5D-4911-A78E-1F1240D57A03}" srcOrd="0" destOrd="0" parTransId="{02DA0B04-A603-4E49-B416-3BEFA0D68DF8}" sibTransId="{ECF27BAD-C064-4310-B925-DB6629E90020}"/>
    <dgm:cxn modelId="{8AF060E7-18A6-4443-8241-DCC4B489E4A8}" srcId="{E6C17FE4-ABFD-4066-93E6-6BA5793AAD84}" destId="{3D53A66D-6F74-40A5-BC9F-B46748E63436}" srcOrd="1" destOrd="0" parTransId="{C07BF796-A8D4-45F2-8AF9-9E4F8EA35A32}" sibTransId="{BBDCF67C-E80A-4D3C-BBD5-A642AB9CFCCC}"/>
    <dgm:cxn modelId="{52535895-FCE7-494A-9E77-BB509A839EF3}" type="presOf" srcId="{3C5E3FA4-2826-43A1-9AE0-E4AB2110347C}" destId="{6B83F344-6438-4583-BAA4-B15CFA2B9FC7}" srcOrd="0" destOrd="0" presId="urn:microsoft.com/office/officeart/2005/8/layout/hierarchy1"/>
    <dgm:cxn modelId="{64A351A0-6D5B-40E4-A586-2B89DCEA6ED2}" srcId="{AD5AB5A6-F84C-4E7B-B3A9-4AD58C570929}" destId="{EFA0AB56-3DF9-48B4-A121-C368DC3301C8}" srcOrd="1" destOrd="0" parTransId="{1A8A1BCB-59C7-4602-9E8D-91D750AA0B6E}" sibTransId="{8B3265E9-986F-4F6F-98FB-E1F1475136E2}"/>
    <dgm:cxn modelId="{5CEBF2AE-5E3D-4778-8351-7381D72FE288}" type="presOf" srcId="{8DAF24DD-EBAF-4AD0-A131-2459143B76C4}" destId="{67B8132E-0761-4B80-BF94-987FB978FB68}" srcOrd="0" destOrd="0" presId="urn:microsoft.com/office/officeart/2005/8/layout/hierarchy1"/>
    <dgm:cxn modelId="{CCF78360-5C8C-4747-8890-FF00831A2B90}" srcId="{B85772FB-3D5D-4911-A78E-1F1240D57A03}" destId="{016DB8A7-9020-4E4E-AE76-033B9D3FCC8C}" srcOrd="0" destOrd="0" parTransId="{75348B30-1F19-407B-A404-9F26FF84901C}" sibTransId="{C2F32FF6-B267-4E92-8427-43502441F5EC}"/>
    <dgm:cxn modelId="{ABCB7094-3FB1-4CC5-9660-51D4AE71CA49}" srcId="{973E29EB-EC55-460B-BE72-EE15ED5C20DF}" destId="{C91BF2F3-8095-4F83-8797-1BE46A06D986}" srcOrd="1" destOrd="0" parTransId="{01B44E01-58CE-43C9-9FA7-57535C1FD183}" sibTransId="{CC025351-21A8-4124-AEE1-66BD72E0EB1D}"/>
    <dgm:cxn modelId="{D10CCC6F-D08B-4627-9FF2-8162813F725C}" type="presOf" srcId="{016DB8A7-9020-4E4E-AE76-033B9D3FCC8C}" destId="{1CA95B7E-FAE7-464A-AA41-2A984B5FE959}" srcOrd="0" destOrd="0" presId="urn:microsoft.com/office/officeart/2005/8/layout/hierarchy1"/>
    <dgm:cxn modelId="{236362D3-8A8C-4D19-890E-A6BCC99D00CB}" type="presOf" srcId="{D02A3FC2-25AF-4DFA-8CBD-E9C38E251740}" destId="{7C9BE9F0-8815-4EAE-84C0-602FB0FB3292}" srcOrd="0" destOrd="0" presId="urn:microsoft.com/office/officeart/2005/8/layout/hierarchy1"/>
    <dgm:cxn modelId="{051F9220-FBB4-44C6-928F-5CDF18267CC9}" srcId="{8BC8450B-21FA-4D35-9404-D39DB6701E8B}" destId="{2B9FDB8B-E103-41FB-AA1A-7BBAACF7B557}" srcOrd="1" destOrd="0" parTransId="{FB6D1651-DEC5-40DC-92BA-3D89D2E1FC5B}" sibTransId="{CB5550A7-2D33-42E3-95ED-8652996DEC85}"/>
    <dgm:cxn modelId="{28275BE5-17D7-465A-B335-101927EECFBD}" type="presOf" srcId="{AE9AB100-8B14-426A-A4B6-887EE8750B0F}" destId="{004DEBF4-065E-4994-9420-B4FFC2F9EA0A}" srcOrd="0" destOrd="0" presId="urn:microsoft.com/office/officeart/2005/8/layout/hierarchy1"/>
    <dgm:cxn modelId="{4B654AEB-C8ED-428E-88EC-F43B5B51F6F2}" type="presOf" srcId="{91F34A04-AAA9-43B0-9CBD-503BEF5ADF75}" destId="{CE5F0A76-F9EC-4BF1-BA45-0AED0E1AAEC3}" srcOrd="0" destOrd="0" presId="urn:microsoft.com/office/officeart/2005/8/layout/hierarchy1"/>
    <dgm:cxn modelId="{99D4E46E-C3DC-4078-8232-DD179FC3A0EC}" type="presOf" srcId="{C9A45B6D-12C0-446A-9F20-796470C9540E}" destId="{9ECA0AD0-E061-4B8A-84C8-96F20D8C3EC4}" srcOrd="0" destOrd="0" presId="urn:microsoft.com/office/officeart/2005/8/layout/hierarchy1"/>
    <dgm:cxn modelId="{19C927AA-1C64-4A7E-9103-18F8084BE1C0}" type="presOf" srcId="{9F0DB34C-D31F-41C6-BCD4-777520C0D71B}" destId="{8A5A6195-E466-4475-AC51-F29978310B18}" srcOrd="0" destOrd="0" presId="urn:microsoft.com/office/officeart/2005/8/layout/hierarchy1"/>
    <dgm:cxn modelId="{BFE52A9D-DBBD-40CC-BF7E-980112629D89}" srcId="{8DAF24DD-EBAF-4AD0-A131-2459143B76C4}" destId="{088F2409-D5FA-4DFE-AC52-136DE46C7F8F}" srcOrd="1" destOrd="0" parTransId="{713C100F-5F27-4F92-BDFC-01F6D3B71FCC}" sibTransId="{3B975378-340B-4BEB-9680-64D083420A80}"/>
    <dgm:cxn modelId="{7D7C567B-85B4-4612-8F03-8DB691A1013A}" type="presOf" srcId="{E6C17FE4-ABFD-4066-93E6-6BA5793AAD84}" destId="{2416CBD1-A718-453A-B846-A4B6F823507C}" srcOrd="0" destOrd="0" presId="urn:microsoft.com/office/officeart/2005/8/layout/hierarchy1"/>
    <dgm:cxn modelId="{AE00D790-4878-499B-A667-1A2C7B0016F8}" type="presOf" srcId="{1E1844F4-C313-4C9E-923A-FB7847C92A8B}" destId="{A21A1B4F-8961-4CFA-8FF3-B23D09033CA3}" srcOrd="0" destOrd="0" presId="urn:microsoft.com/office/officeart/2005/8/layout/hierarchy1"/>
    <dgm:cxn modelId="{E58D7641-833A-4D1F-897D-49738186D3C7}" type="presOf" srcId="{B0DCBC7B-B998-4DD2-98B4-8FC2C8775820}" destId="{790EE90C-AEDC-4B5B-A74D-68BA6A0C1620}" srcOrd="0" destOrd="0" presId="urn:microsoft.com/office/officeart/2005/8/layout/hierarchy1"/>
    <dgm:cxn modelId="{ADAB4B01-D37A-481A-B523-860A5C5C5BC4}" type="presOf" srcId="{E1E227DF-924C-42CD-A5B2-40CF9F184074}" destId="{526B5E38-99B2-41DC-8295-1C47025DF758}" srcOrd="0" destOrd="0" presId="urn:microsoft.com/office/officeart/2005/8/layout/hierarchy1"/>
    <dgm:cxn modelId="{6E5706C0-1D28-4945-9EE6-3CA2BCA3C388}" type="presOf" srcId="{6D85D7B7-25EA-4D39-A514-F3AC04021A22}" destId="{3BAB251E-FF6F-4F90-8406-8C33C42F0F31}" srcOrd="0" destOrd="0" presId="urn:microsoft.com/office/officeart/2005/8/layout/hierarchy1"/>
    <dgm:cxn modelId="{2C5FDB24-7045-4C46-98CD-729C20E79AF3}" type="presOf" srcId="{033B825A-FEF9-4A61-AE6B-F2D0E641F172}" destId="{EE3490DB-A603-4076-802B-A2DEAB97E176}" srcOrd="0" destOrd="0" presId="urn:microsoft.com/office/officeart/2005/8/layout/hierarchy1"/>
    <dgm:cxn modelId="{D34D6760-3BDA-47D0-ADEA-2156C1719A77}" type="presOf" srcId="{FB6D1651-DEC5-40DC-92BA-3D89D2E1FC5B}" destId="{D68D40C4-AD33-416F-B717-B3689298FDC3}" srcOrd="0" destOrd="0" presId="urn:microsoft.com/office/officeart/2005/8/layout/hierarchy1"/>
    <dgm:cxn modelId="{787BCC5F-3B67-41E3-B6C6-9A2243A27EE3}" type="presOf" srcId="{A1C91AD0-572F-4966-9B20-B94A7897364E}" destId="{4EB299F2-A124-4A70-A6B6-76DDD553D351}" srcOrd="0" destOrd="0" presId="urn:microsoft.com/office/officeart/2005/8/layout/hierarchy1"/>
    <dgm:cxn modelId="{7458A88A-CAD6-4DCE-9638-119758B5A50C}" srcId="{973E29EB-EC55-460B-BE72-EE15ED5C20DF}" destId="{38CCAB60-D1BD-472A-99BF-D79242DEEC75}" srcOrd="0" destOrd="0" parTransId="{6AF77272-07F6-4321-99D7-1A92FC0988F3}" sibTransId="{6E9A72B2-7285-4340-BB36-B4D46B4C13A5}"/>
    <dgm:cxn modelId="{5CC05CFA-41A4-4D09-B28A-BF67F3F1DE70}" type="presOf" srcId="{347E7977-06A6-4533-B927-7547F9EB2BB2}" destId="{C69753D2-9655-41BB-8F4A-DB6FB4D1D82A}" srcOrd="0" destOrd="0" presId="urn:microsoft.com/office/officeart/2005/8/layout/hierarchy1"/>
    <dgm:cxn modelId="{CB689FEB-3C38-4B53-AF92-6AD32D93C2F5}" type="presOf" srcId="{713C100F-5F27-4F92-BDFC-01F6D3B71FCC}" destId="{3BB0564B-78DC-4CB7-82DA-675670799E8F}" srcOrd="0" destOrd="0" presId="urn:microsoft.com/office/officeart/2005/8/layout/hierarchy1"/>
    <dgm:cxn modelId="{6CC857C1-B8F2-4C7F-96E0-B2EAE4B3D1C5}" srcId="{1E1844F4-C313-4C9E-923A-FB7847C92A8B}" destId="{AD5AB5A6-F84C-4E7B-B3A9-4AD58C570929}" srcOrd="0" destOrd="0" parTransId="{56F8A4DA-2491-4C3E-91D7-793B26EF7656}" sibTransId="{0AB11916-C96D-4D28-9673-592960DCA68C}"/>
    <dgm:cxn modelId="{DBFB6CF6-2DC8-4DCD-9D1E-B39A327DD1B3}" type="presOf" srcId="{48C4DB2E-5AD1-4179-99E8-46E775048280}" destId="{C4CB7B99-2B79-4AA4-9B96-22CF229E9AD2}" srcOrd="0" destOrd="0" presId="urn:microsoft.com/office/officeart/2005/8/layout/hierarchy1"/>
    <dgm:cxn modelId="{283FD30D-B376-418C-8E99-026ED6E07528}" type="presOf" srcId="{B2B3AE36-65CE-4395-8314-F56A64C83C06}" destId="{AFD72E0D-C44B-4755-8710-6E335E437B5F}" srcOrd="0" destOrd="0" presId="urn:microsoft.com/office/officeart/2005/8/layout/hierarchy1"/>
    <dgm:cxn modelId="{AA9E3D4B-EEAC-41E2-8AF8-1DACD68B39BF}" srcId="{41BC29CF-5E19-4F0F-8632-628516866A4C}" destId="{10D4C5FE-C478-4B49-B57D-AC91A7DCA6BE}" srcOrd="1" destOrd="0" parTransId="{BB4A1902-A931-479E-9B71-B665EE6B16D9}" sibTransId="{CD5185DE-4970-401F-8247-1DCE463962E4}"/>
    <dgm:cxn modelId="{7E725F39-0C41-4EB2-ACC0-696F569DBBB9}" srcId="{5C63AF86-B64C-4F9D-A497-CFDA79759841}" destId="{D5C61573-9FD9-4B69-8BF9-F3D0DF4875B3}" srcOrd="1" destOrd="0" parTransId="{C9A45B6D-12C0-446A-9F20-796470C9540E}" sibTransId="{3DFEC8B7-271B-4492-A7F6-2121B729FDF1}"/>
    <dgm:cxn modelId="{8B9D0EFA-AA52-44D7-837A-4E432785166F}" srcId="{E6C17FE4-ABFD-4066-93E6-6BA5793AAD84}" destId="{BE7E71A5-7268-4616-9046-F35602A15101}" srcOrd="0" destOrd="0" parTransId="{1822C8AA-CF5E-4767-B602-37EEA40C4574}" sibTransId="{D50B0B97-EB84-4517-8696-207BAE9E5F64}"/>
    <dgm:cxn modelId="{6C94D1A3-0751-435A-A9F4-9D2C352BC6DC}" type="presOf" srcId="{593F10FA-4C33-4DBA-BE90-BC6A217D20E9}" destId="{2E366192-FC42-4CDE-8A19-80383180DCE7}" srcOrd="0" destOrd="0" presId="urn:microsoft.com/office/officeart/2005/8/layout/hierarchy1"/>
    <dgm:cxn modelId="{2578532B-D230-4B6C-AF13-2DB023C553C7}" type="presOf" srcId="{9875CC36-423C-4C49-952C-BCF7E4E6AFB8}" destId="{CB499FC5-A449-4F64-B5AC-05A7E052E526}" srcOrd="0" destOrd="0" presId="urn:microsoft.com/office/officeart/2005/8/layout/hierarchy1"/>
    <dgm:cxn modelId="{3D6D126E-FA6D-4D12-A849-5F66D29D7A8C}" type="presOf" srcId="{5C63AF86-B64C-4F9D-A497-CFDA79759841}" destId="{265F7242-3846-4988-AA27-68520898A2D9}" srcOrd="0" destOrd="0" presId="urn:microsoft.com/office/officeart/2005/8/layout/hierarchy1"/>
    <dgm:cxn modelId="{DBDF8ACB-0707-444B-8126-D5428D8509B6}" type="presOf" srcId="{B85772FB-3D5D-4911-A78E-1F1240D57A03}" destId="{2A9D7DFA-ED78-4B83-A38A-2D85211F4425}" srcOrd="0" destOrd="0" presId="urn:microsoft.com/office/officeart/2005/8/layout/hierarchy1"/>
    <dgm:cxn modelId="{0E3A0C48-B66A-4E8D-BC07-BEC029557B07}" type="presOf" srcId="{DF654B0E-E847-411F-8515-1789630B5A3C}" destId="{871BAA3B-C24C-4B81-AA89-E35D792DF5F3}" srcOrd="0" destOrd="0" presId="urn:microsoft.com/office/officeart/2005/8/layout/hierarchy1"/>
    <dgm:cxn modelId="{E938215C-490F-443D-905E-B946B609DC0A}" type="presOf" srcId="{088F2409-D5FA-4DFE-AC52-136DE46C7F8F}" destId="{7F873DB5-4BED-47B0-8158-5298A1CC5580}" srcOrd="0" destOrd="0" presId="urn:microsoft.com/office/officeart/2005/8/layout/hierarchy1"/>
    <dgm:cxn modelId="{B073AFD2-BA48-461E-B73E-65DF097D23BB}" type="presOf" srcId="{56F8A4DA-2491-4C3E-91D7-793B26EF7656}" destId="{C2AFBD7D-DBB5-4FC5-90C1-A89DC26B574F}" srcOrd="0" destOrd="0" presId="urn:microsoft.com/office/officeart/2005/8/layout/hierarchy1"/>
    <dgm:cxn modelId="{2F9A982E-A6A8-4C0A-8014-32F69C4CBB93}" srcId="{B85772FB-3D5D-4911-A78E-1F1240D57A03}" destId="{D02A3FC2-25AF-4DFA-8CBD-E9C38E251740}" srcOrd="1" destOrd="0" parTransId="{6D85D7B7-25EA-4D39-A514-F3AC04021A22}" sibTransId="{96B86E21-315E-48BD-952D-EFF0B24E6745}"/>
    <dgm:cxn modelId="{6C77CCA9-9B27-4129-ABFB-62B7CD34A560}" srcId="{41BC29CF-5E19-4F0F-8632-628516866A4C}" destId="{B0DCBC7B-B998-4DD2-98B4-8FC2C8775820}" srcOrd="0" destOrd="0" parTransId="{936B2B4F-7043-4A56-9311-205A1810514D}" sibTransId="{95408EE1-D114-4692-B8DE-8FCE8EEABA0B}"/>
    <dgm:cxn modelId="{EDFC5F1B-A3AF-45C7-9BCE-141421F9B840}" type="presOf" srcId="{C6442483-E8CC-4BC3-AED1-EA5152449AFB}" destId="{77D92B04-B106-408A-86E7-6BD080E7A537}" srcOrd="0" destOrd="0" presId="urn:microsoft.com/office/officeart/2005/8/layout/hierarchy1"/>
    <dgm:cxn modelId="{A02C9CC8-A643-4F6C-A0CE-655E61ADACD7}" srcId="{2B9FDB8B-E103-41FB-AA1A-7BBAACF7B557}" destId="{29C91B79-A7D4-4EAF-8EF0-B8BE0F7B8A04}" srcOrd="0" destOrd="0" parTransId="{7F1C90F6-9AB1-4200-B18E-879BA1D08884}" sibTransId="{98296516-E43C-45C1-836D-DA1A4882A504}"/>
    <dgm:cxn modelId="{39C0F1FB-35C3-4DB2-AD16-091FCF36CA00}" type="presOf" srcId="{41BC29CF-5E19-4F0F-8632-628516866A4C}" destId="{999D7799-ECF7-49F6-B8ED-B1F1AE0ECA48}" srcOrd="0" destOrd="0" presId="urn:microsoft.com/office/officeart/2005/8/layout/hierarchy1"/>
    <dgm:cxn modelId="{353A46B9-6FF2-4C12-86A5-FFB9F9159427}" srcId="{8BC8450B-21FA-4D35-9404-D39DB6701E8B}" destId="{3C5E3FA4-2826-43A1-9AE0-E4AB2110347C}" srcOrd="0" destOrd="0" parTransId="{7B86F498-6922-41DA-AA21-EC0321D761EC}" sibTransId="{9FF94642-39F3-4B07-8FC4-796F5F883D6A}"/>
    <dgm:cxn modelId="{E84A2DF3-2279-433C-B86B-33532C3E7BCA}" type="presOf" srcId="{9168204B-C662-414A-A433-13B4B7C1DCDD}" destId="{8964CC87-5E1F-449B-874E-0020E75F759F}" srcOrd="0" destOrd="0" presId="urn:microsoft.com/office/officeart/2005/8/layout/hierarchy1"/>
    <dgm:cxn modelId="{6B4C6EBA-6D43-453E-AB56-8E31936FA305}" type="presOf" srcId="{8BC8450B-21FA-4D35-9404-D39DB6701E8B}" destId="{10AECC10-F74E-4BE0-B895-DE4AAD9EC0A4}" srcOrd="0" destOrd="0" presId="urn:microsoft.com/office/officeart/2005/8/layout/hierarchy1"/>
    <dgm:cxn modelId="{493FE842-720D-4E3D-8319-980F7BEAC226}" type="presOf" srcId="{AD5AB5A6-F84C-4E7B-B3A9-4AD58C570929}" destId="{B1A8ACBC-2B25-42A5-BB0C-98E977D9CE04}" srcOrd="0" destOrd="0" presId="urn:microsoft.com/office/officeart/2005/8/layout/hierarchy1"/>
    <dgm:cxn modelId="{0C6F2F18-3A3C-4327-AFBE-8BC21C481206}" type="presOf" srcId="{75348B30-1F19-407B-A404-9F26FF84901C}" destId="{809B25B9-AD5B-4181-B5CD-A9E8A4C085D3}" srcOrd="0" destOrd="0" presId="urn:microsoft.com/office/officeart/2005/8/layout/hierarchy1"/>
    <dgm:cxn modelId="{97D9D378-60A3-4245-9574-08DA0F68CB0B}" type="presOf" srcId="{709620F8-AA71-429C-845B-AC721D394259}" destId="{F88001F7-AB59-423C-AA72-B55516975210}" srcOrd="0" destOrd="0" presId="urn:microsoft.com/office/officeart/2005/8/layout/hierarchy1"/>
    <dgm:cxn modelId="{A80E7D70-7CBC-435F-AF8C-D16308727FBA}" type="presOf" srcId="{9AE8B505-0203-4A18-B2B8-127B61B815E6}" destId="{777EE0BA-C4DE-432C-B6C2-3F67C89C262D}" srcOrd="0" destOrd="0" presId="urn:microsoft.com/office/officeart/2005/8/layout/hierarchy1"/>
    <dgm:cxn modelId="{6A95BB61-D0D5-4B3C-A602-F2CC63BC7E3A}" srcId="{5C63AF86-B64C-4F9D-A497-CFDA79759841}" destId="{227F68C8-FBBE-4031-8622-E81F62D74D32}" srcOrd="0" destOrd="0" parTransId="{D0B27A60-5A2B-4F16-A50B-35E71AFA14CB}" sibTransId="{75C1537A-F63B-400F-924C-9A6620F52369}"/>
    <dgm:cxn modelId="{09A0FCD8-7B79-4092-886B-E6B39AFBE03A}" srcId="{D02A3FC2-25AF-4DFA-8CBD-E9C38E251740}" destId="{E6C17FE4-ABFD-4066-93E6-6BA5793AAD84}" srcOrd="1" destOrd="0" parTransId="{224275B0-7360-49FB-BC4F-426184117281}" sibTransId="{8B07C26B-9DA5-4E4B-868C-A75241CE84A6}"/>
    <dgm:cxn modelId="{D1A4EF37-A20D-413D-A18C-C3179CEDECC5}" srcId="{38CCAB60-D1BD-472A-99BF-D79242DEEC75}" destId="{C73BD7B1-949D-47FF-A19F-A5E2075405A2}" srcOrd="1" destOrd="0" parTransId="{AE9AB100-8B14-426A-A4B6-887EE8750B0F}" sibTransId="{B585EDE9-417F-4973-A725-A77900FD1CF6}"/>
    <dgm:cxn modelId="{F2DF0CC0-EE7A-4D55-ADBB-8C35BA290CDD}" srcId="{3C5E3FA4-2826-43A1-9AE0-E4AB2110347C}" destId="{F66FF654-B898-46B1-B9A4-16D625E5D51B}" srcOrd="0" destOrd="0" parTransId="{F4B1817A-9D57-4D7C-8840-F95B62DB8EBE}" sibTransId="{696082B3-FEA3-462F-8F23-7DFD05A2CD64}"/>
    <dgm:cxn modelId="{41740779-8E7F-4B2B-B442-D0B3F2D6E627}" type="presOf" srcId="{6A9B6554-CF63-4A88-A0CD-637912D6FB08}" destId="{967B06DB-7769-483B-AE99-0873C2423E42}" srcOrd="0" destOrd="0" presId="urn:microsoft.com/office/officeart/2005/8/layout/hierarchy1"/>
    <dgm:cxn modelId="{924CDDFC-0E9B-4A6B-9C61-FE921C13761F}" type="presOf" srcId="{C91BF2F3-8095-4F83-8797-1BE46A06D986}" destId="{2AB2EA45-B002-450B-BC06-679D03DD7CBE}" srcOrd="0" destOrd="0" presId="urn:microsoft.com/office/officeart/2005/8/layout/hierarchy1"/>
    <dgm:cxn modelId="{31075F5F-D3DE-431B-95A0-93EEA274C06F}" type="presOf" srcId="{C73BD7B1-949D-47FF-A19F-A5E2075405A2}" destId="{D2649DB1-7068-477A-810E-6EA2F05F2400}" srcOrd="0" destOrd="0" presId="urn:microsoft.com/office/officeart/2005/8/layout/hierarchy1"/>
    <dgm:cxn modelId="{9CEAC484-BA18-4AAA-BCF6-0CA172DE7DE6}" type="presOf" srcId="{5778CF2C-C1AD-44D7-BE7B-58FEFDC97ED1}" destId="{B1DF3987-DA74-4A35-8F43-06BF4ADBB52C}" srcOrd="0" destOrd="0" presId="urn:microsoft.com/office/officeart/2005/8/layout/hierarchy1"/>
    <dgm:cxn modelId="{C3741ECA-3D91-4826-B0F3-14EF1F865994}" type="presOf" srcId="{F4B1817A-9D57-4D7C-8840-F95B62DB8EBE}" destId="{E8C626A7-899F-47E0-A575-3CE5419804FB}" srcOrd="0" destOrd="0" presId="urn:microsoft.com/office/officeart/2005/8/layout/hierarchy1"/>
    <dgm:cxn modelId="{4A0DA65E-D0D3-410D-8CE1-42A880B48421}" type="presOf" srcId="{F6CD686E-4969-42AA-87F4-D7BD1A1469A7}" destId="{768AA4F2-0BD5-44CB-935A-342E7DE51A7D}" srcOrd="0" destOrd="0" presId="urn:microsoft.com/office/officeart/2005/8/layout/hierarchy1"/>
    <dgm:cxn modelId="{95874AF4-A21D-488E-902E-84A1791826BB}" type="presOf" srcId="{55F963C1-BD5F-4F44-81AB-F007C1FEAB9D}" destId="{93EEBB99-A524-4D77-A666-23351B5A07CF}" srcOrd="0" destOrd="0" presId="urn:microsoft.com/office/officeart/2005/8/layout/hierarchy1"/>
    <dgm:cxn modelId="{F16B1F07-6381-42C0-B2B5-DCC9C852AF3D}" type="presOf" srcId="{16109073-63C1-49B8-B7E0-2882102F118A}" destId="{10619669-7B14-4E64-9EB7-96D20D5C6DC9}" srcOrd="0" destOrd="0" presId="urn:microsoft.com/office/officeart/2005/8/layout/hierarchy1"/>
    <dgm:cxn modelId="{CCBC65BB-C820-455E-9D31-7119B6392B09}" type="presOf" srcId="{AB1948C3-C29D-4CBD-B82C-9BF766ADCBEC}" destId="{36AC1F83-2A61-403C-B482-88A1F52B5D0E}" srcOrd="0" destOrd="0" presId="urn:microsoft.com/office/officeart/2005/8/layout/hierarchy1"/>
    <dgm:cxn modelId="{BB4F5C4C-7692-4771-95BF-4FD29DB2F1D0}" type="presOf" srcId="{F66FF654-B898-46B1-B9A4-16D625E5D51B}" destId="{6C9727FE-6CE7-40B9-861C-BB59D9ABD683}" srcOrd="0" destOrd="0" presId="urn:microsoft.com/office/officeart/2005/8/layout/hierarchy1"/>
    <dgm:cxn modelId="{348EF906-7A2B-42AA-BF3B-8314C32A68A1}" type="presOf" srcId="{6AF77272-07F6-4321-99D7-1A92FC0988F3}" destId="{43082D83-CAB8-471E-B672-2E99E676B720}" srcOrd="0" destOrd="0" presId="urn:microsoft.com/office/officeart/2005/8/layout/hierarchy1"/>
    <dgm:cxn modelId="{18FB9A94-4F8B-4389-8A10-85632AC20214}" type="presOf" srcId="{227F68C8-FBBE-4031-8622-E81F62D74D32}" destId="{F61E108C-2DCB-483A-AE02-F164BD6F14AD}" srcOrd="0" destOrd="0" presId="urn:microsoft.com/office/officeart/2005/8/layout/hierarchy1"/>
    <dgm:cxn modelId="{3657E247-E785-4C8C-B2CE-4EFCAE43E8E2}" type="presOf" srcId="{1A8A1BCB-59C7-4602-9E8D-91D750AA0B6E}" destId="{ABE4308E-FC8A-4DDA-BF15-D32DF7F41B3F}" srcOrd="0" destOrd="0" presId="urn:microsoft.com/office/officeart/2005/8/layout/hierarchy1"/>
    <dgm:cxn modelId="{F626C01D-CCED-4660-8313-7E5EB9D23CCC}" type="presOf" srcId="{224275B0-7360-49FB-BC4F-426184117281}" destId="{F0DB17B4-583A-4A30-87F5-3F362E6AB7B9}" srcOrd="0" destOrd="0" presId="urn:microsoft.com/office/officeart/2005/8/layout/hierarchy1"/>
    <dgm:cxn modelId="{F998583E-47D5-41E7-BBF0-3D1BFABC30B5}" type="presOf" srcId="{7B86F498-6922-41DA-AA21-EC0321D761EC}" destId="{D745A75B-FEC8-476A-8CC8-0531063FB1E1}" srcOrd="0" destOrd="0" presId="urn:microsoft.com/office/officeart/2005/8/layout/hierarchy1"/>
    <dgm:cxn modelId="{DA564D6A-1301-4C07-903E-62E0087C0A33}" type="presOf" srcId="{BE7E71A5-7268-4616-9046-F35602A15101}" destId="{795A0D43-29FB-471F-9321-B413EF0019C6}" srcOrd="0" destOrd="0" presId="urn:microsoft.com/office/officeart/2005/8/layout/hierarchy1"/>
    <dgm:cxn modelId="{10349B54-4CBB-46F9-B636-DC1210926E22}" srcId="{9875CC36-423C-4C49-952C-BCF7E4E6AFB8}" destId="{5778CF2C-C1AD-44D7-BE7B-58FEFDC97ED1}" srcOrd="1" destOrd="0" parTransId="{064FD65C-54E8-441B-AD0A-58C6655EE837}" sibTransId="{AAC24906-B554-4C5C-90B1-EDF02F98EB3D}"/>
    <dgm:cxn modelId="{C6CA7B09-920B-4978-BCE2-5D82ECB5EB6C}" srcId="{9875CC36-423C-4C49-952C-BCF7E4E6AFB8}" destId="{9168204B-C662-414A-A433-13B4B7C1DCDD}" srcOrd="0" destOrd="0" parTransId="{376ACA58-BD43-47A1-A874-DC5A594CB739}" sibTransId="{BD4BC4CE-AC1E-439D-8FFC-25DDFEC4C82F}"/>
    <dgm:cxn modelId="{A4210113-BFA4-4384-9C99-0DC94A59E24A}" srcId="{3D53A66D-6F74-40A5-BC9F-B46748E63436}" destId="{5C63AF86-B64C-4F9D-A497-CFDA79759841}" srcOrd="1" destOrd="0" parTransId="{91F34A04-AAA9-43B0-9CBD-503BEF5ADF75}" sibTransId="{7988844A-2509-4BF2-853A-C87AB2EF7534}"/>
    <dgm:cxn modelId="{8FC30A63-66B9-4978-9584-F4AFE63A3E97}" srcId="{016DB8A7-9020-4E4E-AE76-033B9D3FCC8C}" destId="{347E7977-06A6-4533-B927-7547F9EB2BB2}" srcOrd="0" destOrd="0" parTransId="{33F8F4B8-72A3-4B03-888C-F6955D0BA53A}" sibTransId="{76F712CD-7DDB-4EE5-9B58-C3D876AA14B4}"/>
    <dgm:cxn modelId="{9E477520-AFED-4DF5-BB60-7D3E68EB1DBA}" type="presOf" srcId="{973E29EB-EC55-460B-BE72-EE15ED5C20DF}" destId="{852656F0-0305-4DEE-A045-01B75D758C63}" srcOrd="0" destOrd="0" presId="urn:microsoft.com/office/officeart/2005/8/layout/hierarchy1"/>
    <dgm:cxn modelId="{3C09D6E0-4714-4B67-A9BE-D6F0E6DD4E18}" srcId="{8DAF24DD-EBAF-4AD0-A131-2459143B76C4}" destId="{307E4262-B548-43DD-8294-997B5AE4E02F}" srcOrd="0" destOrd="0" parTransId="{6A9B6554-CF63-4A88-A0CD-637912D6FB08}" sibTransId="{3E051267-A941-4659-BE4D-1BAF84BC5014}"/>
    <dgm:cxn modelId="{F83E43EE-E89A-49B0-B17A-00F134711986}" type="presOf" srcId="{EFA0AB56-3DF9-48B4-A121-C368DC3301C8}" destId="{E9A03A96-5585-4E4E-AC1C-BAC616F9000E}" srcOrd="0" destOrd="0" presId="urn:microsoft.com/office/officeart/2005/8/layout/hierarchy1"/>
    <dgm:cxn modelId="{4B0C7BCA-11D2-44DE-942D-C0A3F5EC6D34}" type="presOf" srcId="{D5C61573-9FD9-4B69-8BF9-F3D0DF4875B3}" destId="{7A1B7026-C357-4D2C-BAAC-1434738C30FC}" srcOrd="0" destOrd="0" presId="urn:microsoft.com/office/officeart/2005/8/layout/hierarchy1"/>
    <dgm:cxn modelId="{027C8400-CABC-42D9-9DAA-F28E6A0DE978}" srcId="{38CCAB60-D1BD-472A-99BF-D79242DEEC75}" destId="{F6CD686E-4969-42AA-87F4-D7BD1A1469A7}" srcOrd="0" destOrd="0" parTransId="{48B8798A-DBD8-45BA-9090-D203065D6A72}" sibTransId="{5F8CBF6E-31C4-4CE0-B95A-DE099A85C50D}"/>
    <dgm:cxn modelId="{297CFCBF-DBA3-4B67-B2C9-45086C3C1B63}" srcId="{1E1844F4-C313-4C9E-923A-FB7847C92A8B}" destId="{41BC29CF-5E19-4F0F-8632-628516866A4C}" srcOrd="1" destOrd="0" parTransId="{593F10FA-4C33-4DBA-BE90-BC6A217D20E9}" sibTransId="{1F750816-F405-4C8E-80D5-33699F5419C8}"/>
    <dgm:cxn modelId="{5A0CEFFE-5127-4975-A633-538D363F6078}" srcId="{2B9FDB8B-E103-41FB-AA1A-7BBAACF7B557}" destId="{8DAF24DD-EBAF-4AD0-A131-2459143B76C4}" srcOrd="1" destOrd="0" parTransId="{AB1948C3-C29D-4CBD-B82C-9BF766ADCBEC}" sibTransId="{DFE9E649-6C1D-4CE3-9C79-7E4991922A88}"/>
    <dgm:cxn modelId="{CF1C5E88-F126-4D22-8548-9545C251789C}" type="presOf" srcId="{D0B27A60-5A2B-4F16-A50B-35E71AFA14CB}" destId="{15CE58C2-E6E5-4B44-867D-B6E18D490DF6}" srcOrd="0" destOrd="0" presId="urn:microsoft.com/office/officeart/2005/8/layout/hierarchy1"/>
    <dgm:cxn modelId="{A55E5216-8ACF-435F-96EA-6B72BEB7DC5B}" type="presOf" srcId="{10D4C5FE-C478-4B49-B57D-AC91A7DCA6BE}" destId="{24232955-5A5E-4806-811F-055D72C4CC17}" srcOrd="0" destOrd="0" presId="urn:microsoft.com/office/officeart/2005/8/layout/hierarchy1"/>
    <dgm:cxn modelId="{67A05ED4-E8AE-4502-84C7-1611DBD928CD}" srcId="{BE7E71A5-7268-4616-9046-F35602A15101}" destId="{9AE8B505-0203-4A18-B2B8-127B61B815E6}" srcOrd="0" destOrd="0" parTransId="{B6C22FDE-F03D-4DAE-BC2E-631A722FCD3B}" sibTransId="{64A56112-289E-47F3-9B6E-45543A5518C0}"/>
    <dgm:cxn modelId="{02CA1BCB-A607-4771-9FE3-D6175D49D5E6}" type="presOf" srcId="{29C91B79-A7D4-4EAF-8EF0-B8BE0F7B8A04}" destId="{CB699CB9-0F92-4BAE-82B9-D77C381868B3}" srcOrd="0" destOrd="0" presId="urn:microsoft.com/office/officeart/2005/8/layout/hierarchy1"/>
    <dgm:cxn modelId="{EA918EC2-8725-4362-A756-000A55D378EF}" type="presOf" srcId="{38CCAB60-D1BD-472A-99BF-D79242DEEC75}" destId="{F6D0C299-AA43-47EE-9437-4DB4116386F1}" srcOrd="0" destOrd="0" presId="urn:microsoft.com/office/officeart/2005/8/layout/hierarchy1"/>
    <dgm:cxn modelId="{1A8F182E-15E8-4D3A-AAA3-13BD319A5AC9}" type="presOf" srcId="{01B44E01-58CE-43C9-9FA7-57535C1FD183}" destId="{E2580EAF-9CCF-4DA6-BCA5-C76B3293544F}" srcOrd="0" destOrd="0" presId="urn:microsoft.com/office/officeart/2005/8/layout/hierarchy1"/>
    <dgm:cxn modelId="{E405D86C-77A7-4311-B40A-7966232EE5FD}" type="presParOf" srcId="{39C8F152-0DFA-4210-822A-224B2972230A}" destId="{E4058EF2-0219-4D38-BB30-ED4663DA8534}" srcOrd="0" destOrd="0" presId="urn:microsoft.com/office/officeart/2005/8/layout/hierarchy1"/>
    <dgm:cxn modelId="{DF952141-439E-47A6-8C4E-FF96202AF725}" type="presParOf" srcId="{E4058EF2-0219-4D38-BB30-ED4663DA8534}" destId="{72FAB4F9-6329-404C-A932-A2820142C49E}" srcOrd="0" destOrd="0" presId="urn:microsoft.com/office/officeart/2005/8/layout/hierarchy1"/>
    <dgm:cxn modelId="{6E4E445F-B3FB-41C0-9196-4F32142BF8B0}" type="presParOf" srcId="{72FAB4F9-6329-404C-A932-A2820142C49E}" destId="{ACA027DB-9F6B-42F6-B6E0-F8B4C8E06521}" srcOrd="0" destOrd="0" presId="urn:microsoft.com/office/officeart/2005/8/layout/hierarchy1"/>
    <dgm:cxn modelId="{B52DB9EC-CFF8-46A3-8E87-6E1658AADCE4}" type="presParOf" srcId="{72FAB4F9-6329-404C-A932-A2820142C49E}" destId="{2A9D7DFA-ED78-4B83-A38A-2D85211F4425}" srcOrd="1" destOrd="0" presId="urn:microsoft.com/office/officeart/2005/8/layout/hierarchy1"/>
    <dgm:cxn modelId="{A6604C24-2D78-40AF-993C-3D852AD39DC8}" type="presParOf" srcId="{E4058EF2-0219-4D38-BB30-ED4663DA8534}" destId="{085C9D67-505C-40C4-9B51-49A2201201DD}" srcOrd="1" destOrd="0" presId="urn:microsoft.com/office/officeart/2005/8/layout/hierarchy1"/>
    <dgm:cxn modelId="{E7164221-CF52-4318-8DC8-1DBB88FA2A21}" type="presParOf" srcId="{085C9D67-505C-40C4-9B51-49A2201201DD}" destId="{809B25B9-AD5B-4181-B5CD-A9E8A4C085D3}" srcOrd="0" destOrd="0" presId="urn:microsoft.com/office/officeart/2005/8/layout/hierarchy1"/>
    <dgm:cxn modelId="{B66725E6-7DC8-456E-A13A-99C649235231}" type="presParOf" srcId="{085C9D67-505C-40C4-9B51-49A2201201DD}" destId="{4B37FBB7-01BA-453F-A0E7-3D4ED071AD58}" srcOrd="1" destOrd="0" presId="urn:microsoft.com/office/officeart/2005/8/layout/hierarchy1"/>
    <dgm:cxn modelId="{B83BB700-3464-460B-A025-1027743E1D24}" type="presParOf" srcId="{4B37FBB7-01BA-453F-A0E7-3D4ED071AD58}" destId="{7CD0AA60-07EE-4493-A030-F1E63C2F516A}" srcOrd="0" destOrd="0" presId="urn:microsoft.com/office/officeart/2005/8/layout/hierarchy1"/>
    <dgm:cxn modelId="{694D277E-D078-4F91-AA6D-04112943CDFD}" type="presParOf" srcId="{7CD0AA60-07EE-4493-A030-F1E63C2F516A}" destId="{3DE84FBF-B124-474F-A7B1-1FA1AB21B8F6}" srcOrd="0" destOrd="0" presId="urn:microsoft.com/office/officeart/2005/8/layout/hierarchy1"/>
    <dgm:cxn modelId="{631D6E27-4A55-48DB-8FD5-FBCF304B5E04}" type="presParOf" srcId="{7CD0AA60-07EE-4493-A030-F1E63C2F516A}" destId="{1CA95B7E-FAE7-464A-AA41-2A984B5FE959}" srcOrd="1" destOrd="0" presId="urn:microsoft.com/office/officeart/2005/8/layout/hierarchy1"/>
    <dgm:cxn modelId="{DFF99F96-6371-429E-BCB5-52615B0D0898}" type="presParOf" srcId="{4B37FBB7-01BA-453F-A0E7-3D4ED071AD58}" destId="{9B3F7A4D-963B-4781-9F8F-842391732DA3}" srcOrd="1" destOrd="0" presId="urn:microsoft.com/office/officeart/2005/8/layout/hierarchy1"/>
    <dgm:cxn modelId="{DE4DB41D-C4DF-4E67-830F-693905D244CC}" type="presParOf" srcId="{9B3F7A4D-963B-4781-9F8F-842391732DA3}" destId="{B9416D7A-A498-4188-81A9-D5F2F7E51176}" srcOrd="0" destOrd="0" presId="urn:microsoft.com/office/officeart/2005/8/layout/hierarchy1"/>
    <dgm:cxn modelId="{F8D01D43-5888-4BCF-B524-A72B0421C8B1}" type="presParOf" srcId="{9B3F7A4D-963B-4781-9F8F-842391732DA3}" destId="{7EC4372D-F917-4EDF-B406-E0B08B3ADBA7}" srcOrd="1" destOrd="0" presId="urn:microsoft.com/office/officeart/2005/8/layout/hierarchy1"/>
    <dgm:cxn modelId="{351C30B3-E823-4F85-89A1-21C0B85B39E0}" type="presParOf" srcId="{7EC4372D-F917-4EDF-B406-E0B08B3ADBA7}" destId="{F8498080-04F6-4289-9081-389FBE192216}" srcOrd="0" destOrd="0" presId="urn:microsoft.com/office/officeart/2005/8/layout/hierarchy1"/>
    <dgm:cxn modelId="{717EBAE0-98C8-4AF2-B414-E194F72928F1}" type="presParOf" srcId="{F8498080-04F6-4289-9081-389FBE192216}" destId="{5A0DC59D-F9E7-408F-8987-63CED89D96A0}" srcOrd="0" destOrd="0" presId="urn:microsoft.com/office/officeart/2005/8/layout/hierarchy1"/>
    <dgm:cxn modelId="{7FAB86C1-8CFE-4E71-AE0C-6A7E12B267E8}" type="presParOf" srcId="{F8498080-04F6-4289-9081-389FBE192216}" destId="{C69753D2-9655-41BB-8F4A-DB6FB4D1D82A}" srcOrd="1" destOrd="0" presId="urn:microsoft.com/office/officeart/2005/8/layout/hierarchy1"/>
    <dgm:cxn modelId="{08D43580-C04B-4823-8585-A920371F06A0}" type="presParOf" srcId="{7EC4372D-F917-4EDF-B406-E0B08B3ADBA7}" destId="{30285EB4-1279-47C1-866F-2BC04A12D28D}" srcOrd="1" destOrd="0" presId="urn:microsoft.com/office/officeart/2005/8/layout/hierarchy1"/>
    <dgm:cxn modelId="{40C10D80-933F-4B81-8501-92B3BD117006}" type="presParOf" srcId="{30285EB4-1279-47C1-866F-2BC04A12D28D}" destId="{C4CB7B99-2B79-4AA4-9B96-22CF229E9AD2}" srcOrd="0" destOrd="0" presId="urn:microsoft.com/office/officeart/2005/8/layout/hierarchy1"/>
    <dgm:cxn modelId="{D34CC44F-F3D4-498F-8719-5E7F57B47D3D}" type="presParOf" srcId="{30285EB4-1279-47C1-866F-2BC04A12D28D}" destId="{12ED21EE-CE81-4A2A-BC3B-40DF9F301030}" srcOrd="1" destOrd="0" presId="urn:microsoft.com/office/officeart/2005/8/layout/hierarchy1"/>
    <dgm:cxn modelId="{D2A457CF-33C9-4ABE-85FB-3EDA72E272AF}" type="presParOf" srcId="{12ED21EE-CE81-4A2A-BC3B-40DF9F301030}" destId="{C00F716E-B512-4401-AC89-9A6C25BEFEE2}" srcOrd="0" destOrd="0" presId="urn:microsoft.com/office/officeart/2005/8/layout/hierarchy1"/>
    <dgm:cxn modelId="{A162B2FD-52C6-4883-80D6-990420931565}" type="presParOf" srcId="{C00F716E-B512-4401-AC89-9A6C25BEFEE2}" destId="{4FE6145F-1C38-47C1-AE14-8E20A99991AC}" srcOrd="0" destOrd="0" presId="urn:microsoft.com/office/officeart/2005/8/layout/hierarchy1"/>
    <dgm:cxn modelId="{30B62D0B-E2BB-4FA1-9855-D3A8C553C399}" type="presParOf" srcId="{C00F716E-B512-4401-AC89-9A6C25BEFEE2}" destId="{852656F0-0305-4DEE-A045-01B75D758C63}" srcOrd="1" destOrd="0" presId="urn:microsoft.com/office/officeart/2005/8/layout/hierarchy1"/>
    <dgm:cxn modelId="{9C7F52AC-FBD1-4E5F-B444-BCFF96C1BB90}" type="presParOf" srcId="{12ED21EE-CE81-4A2A-BC3B-40DF9F301030}" destId="{F59E60D3-1DEB-42D3-A2D0-E8EAEA52DB5F}" srcOrd="1" destOrd="0" presId="urn:microsoft.com/office/officeart/2005/8/layout/hierarchy1"/>
    <dgm:cxn modelId="{866C2FC8-4D7B-44CF-93D7-4FB0F54DDF1E}" type="presParOf" srcId="{F59E60D3-1DEB-42D3-A2D0-E8EAEA52DB5F}" destId="{43082D83-CAB8-471E-B672-2E99E676B720}" srcOrd="0" destOrd="0" presId="urn:microsoft.com/office/officeart/2005/8/layout/hierarchy1"/>
    <dgm:cxn modelId="{FAEF5241-C6A1-4380-BF40-9160B02790B8}" type="presParOf" srcId="{F59E60D3-1DEB-42D3-A2D0-E8EAEA52DB5F}" destId="{690CCD52-D857-4256-A3AA-54312992C43A}" srcOrd="1" destOrd="0" presId="urn:microsoft.com/office/officeart/2005/8/layout/hierarchy1"/>
    <dgm:cxn modelId="{AEEF2103-111D-4AB8-8A42-CB969C9F0ED5}" type="presParOf" srcId="{690CCD52-D857-4256-A3AA-54312992C43A}" destId="{6B9E1B88-FA9B-48EF-9B9A-EA00CCE2587F}" srcOrd="0" destOrd="0" presId="urn:microsoft.com/office/officeart/2005/8/layout/hierarchy1"/>
    <dgm:cxn modelId="{10C3F7E3-83C1-42C7-BC28-551250E02ECA}" type="presParOf" srcId="{6B9E1B88-FA9B-48EF-9B9A-EA00CCE2587F}" destId="{7121BCD7-C426-4F5A-98F5-1C288C928F5F}" srcOrd="0" destOrd="0" presId="urn:microsoft.com/office/officeart/2005/8/layout/hierarchy1"/>
    <dgm:cxn modelId="{29B3D26E-52B5-469E-A22F-95D1FB592224}" type="presParOf" srcId="{6B9E1B88-FA9B-48EF-9B9A-EA00CCE2587F}" destId="{F6D0C299-AA43-47EE-9437-4DB4116386F1}" srcOrd="1" destOrd="0" presId="urn:microsoft.com/office/officeart/2005/8/layout/hierarchy1"/>
    <dgm:cxn modelId="{954EA4BB-4EEB-479F-AE98-397EBAB4F00C}" type="presParOf" srcId="{690CCD52-D857-4256-A3AA-54312992C43A}" destId="{FD4C8E3A-F806-42D1-A7A9-4B480F3CF2A9}" srcOrd="1" destOrd="0" presId="urn:microsoft.com/office/officeart/2005/8/layout/hierarchy1"/>
    <dgm:cxn modelId="{2B2518C4-C399-4823-B30A-F53B6D64B061}" type="presParOf" srcId="{FD4C8E3A-F806-42D1-A7A9-4B480F3CF2A9}" destId="{27A90654-03D6-45A1-853C-7C88EBDF789A}" srcOrd="0" destOrd="0" presId="urn:microsoft.com/office/officeart/2005/8/layout/hierarchy1"/>
    <dgm:cxn modelId="{7C6AD3B8-9BFF-4EEE-89C0-3F486FD752EF}" type="presParOf" srcId="{FD4C8E3A-F806-42D1-A7A9-4B480F3CF2A9}" destId="{BF279B45-AEA7-4094-A654-B53438F7BA49}" srcOrd="1" destOrd="0" presId="urn:microsoft.com/office/officeart/2005/8/layout/hierarchy1"/>
    <dgm:cxn modelId="{8D58017F-A21C-4D8C-8A8D-574780A2896E}" type="presParOf" srcId="{BF279B45-AEA7-4094-A654-B53438F7BA49}" destId="{4F02753D-E5ED-48E1-8E4D-AB9C6BB99C99}" srcOrd="0" destOrd="0" presId="urn:microsoft.com/office/officeart/2005/8/layout/hierarchy1"/>
    <dgm:cxn modelId="{65EE4C71-49BC-45C1-B91B-CB025D4B63C3}" type="presParOf" srcId="{4F02753D-E5ED-48E1-8E4D-AB9C6BB99C99}" destId="{474CC57F-F7DE-47A5-AD0B-509FA37FF337}" srcOrd="0" destOrd="0" presId="urn:microsoft.com/office/officeart/2005/8/layout/hierarchy1"/>
    <dgm:cxn modelId="{C96E1E7F-98B1-4F8F-9369-0B4596AC0DF0}" type="presParOf" srcId="{4F02753D-E5ED-48E1-8E4D-AB9C6BB99C99}" destId="{768AA4F2-0BD5-44CB-935A-342E7DE51A7D}" srcOrd="1" destOrd="0" presId="urn:microsoft.com/office/officeart/2005/8/layout/hierarchy1"/>
    <dgm:cxn modelId="{A490B9AC-B01D-4589-889A-9E9D8E0C6BF5}" type="presParOf" srcId="{BF279B45-AEA7-4094-A654-B53438F7BA49}" destId="{CB48421D-175B-41EA-B8FD-B4361769B5FC}" srcOrd="1" destOrd="0" presId="urn:microsoft.com/office/officeart/2005/8/layout/hierarchy1"/>
    <dgm:cxn modelId="{C5C9DC10-2A5D-4BC5-8EEA-DE07D93E1D1D}" type="presParOf" srcId="{FD4C8E3A-F806-42D1-A7A9-4B480F3CF2A9}" destId="{004DEBF4-065E-4994-9420-B4FFC2F9EA0A}" srcOrd="2" destOrd="0" presId="urn:microsoft.com/office/officeart/2005/8/layout/hierarchy1"/>
    <dgm:cxn modelId="{48FA5B14-305D-487F-98D3-A7CEF75B47E4}" type="presParOf" srcId="{FD4C8E3A-F806-42D1-A7A9-4B480F3CF2A9}" destId="{0F7C0ECA-2D8E-458E-864B-9817F158CB2A}" srcOrd="3" destOrd="0" presId="urn:microsoft.com/office/officeart/2005/8/layout/hierarchy1"/>
    <dgm:cxn modelId="{344E0F70-844C-42AC-A065-3DA11364E5B8}" type="presParOf" srcId="{0F7C0ECA-2D8E-458E-864B-9817F158CB2A}" destId="{72A05726-2052-4844-8F30-925BB46A4A79}" srcOrd="0" destOrd="0" presId="urn:microsoft.com/office/officeart/2005/8/layout/hierarchy1"/>
    <dgm:cxn modelId="{005F9270-549E-4FD3-AAB2-11B9832E5AA1}" type="presParOf" srcId="{72A05726-2052-4844-8F30-925BB46A4A79}" destId="{35574F72-1A90-4234-A34C-DF63BF7ADAD6}" srcOrd="0" destOrd="0" presId="urn:microsoft.com/office/officeart/2005/8/layout/hierarchy1"/>
    <dgm:cxn modelId="{3E8F8C69-3895-4462-8189-4C2EC449D8E8}" type="presParOf" srcId="{72A05726-2052-4844-8F30-925BB46A4A79}" destId="{D2649DB1-7068-477A-810E-6EA2F05F2400}" srcOrd="1" destOrd="0" presId="urn:microsoft.com/office/officeart/2005/8/layout/hierarchy1"/>
    <dgm:cxn modelId="{5D9C92CD-6930-47C7-A929-66CD37809AEC}" type="presParOf" srcId="{0F7C0ECA-2D8E-458E-864B-9817F158CB2A}" destId="{0BB67094-2772-46CE-A524-21D3465ED1DB}" srcOrd="1" destOrd="0" presId="urn:microsoft.com/office/officeart/2005/8/layout/hierarchy1"/>
    <dgm:cxn modelId="{7B925DB5-4B12-4AAE-B898-BF97D6A427DB}" type="presParOf" srcId="{F59E60D3-1DEB-42D3-A2D0-E8EAEA52DB5F}" destId="{E2580EAF-9CCF-4DA6-BCA5-C76B3293544F}" srcOrd="2" destOrd="0" presId="urn:microsoft.com/office/officeart/2005/8/layout/hierarchy1"/>
    <dgm:cxn modelId="{512DA914-0919-4775-8D38-2496B8AD982C}" type="presParOf" srcId="{F59E60D3-1DEB-42D3-A2D0-E8EAEA52DB5F}" destId="{75B9156D-A766-494E-B6E1-8BBEFABF7DC6}" srcOrd="3" destOrd="0" presId="urn:microsoft.com/office/officeart/2005/8/layout/hierarchy1"/>
    <dgm:cxn modelId="{493C1993-F7FA-4E06-965B-30A50AEFA570}" type="presParOf" srcId="{75B9156D-A766-494E-B6E1-8BBEFABF7DC6}" destId="{978A6714-0D32-4C9F-8BB1-9B184AF32FEF}" srcOrd="0" destOrd="0" presId="urn:microsoft.com/office/officeart/2005/8/layout/hierarchy1"/>
    <dgm:cxn modelId="{F8E1EC82-9975-4629-9D8F-6980080C178F}" type="presParOf" srcId="{978A6714-0D32-4C9F-8BB1-9B184AF32FEF}" destId="{487EA4D5-CD99-44A9-A167-31BBA90FA0F5}" srcOrd="0" destOrd="0" presId="urn:microsoft.com/office/officeart/2005/8/layout/hierarchy1"/>
    <dgm:cxn modelId="{1E3CD9F3-90EA-4FE1-9B91-68897FB9227E}" type="presParOf" srcId="{978A6714-0D32-4C9F-8BB1-9B184AF32FEF}" destId="{2AB2EA45-B002-450B-BC06-679D03DD7CBE}" srcOrd="1" destOrd="0" presId="urn:microsoft.com/office/officeart/2005/8/layout/hierarchy1"/>
    <dgm:cxn modelId="{79877888-FE17-4582-AE69-C63100F52711}" type="presParOf" srcId="{75B9156D-A766-494E-B6E1-8BBEFABF7DC6}" destId="{F6E687A2-6515-4F71-A441-ABABC1DE9726}" srcOrd="1" destOrd="0" presId="urn:microsoft.com/office/officeart/2005/8/layout/hierarchy1"/>
    <dgm:cxn modelId="{C8974927-52D1-4B21-8324-9C3BC87945CA}" type="presParOf" srcId="{30285EB4-1279-47C1-866F-2BC04A12D28D}" destId="{8A5A6195-E466-4475-AC51-F29978310B18}" srcOrd="2" destOrd="0" presId="urn:microsoft.com/office/officeart/2005/8/layout/hierarchy1"/>
    <dgm:cxn modelId="{818C1265-FF01-4230-A216-383FBFF4D80B}" type="presParOf" srcId="{30285EB4-1279-47C1-866F-2BC04A12D28D}" destId="{91C8BEA9-C4F0-46AF-A4F3-0FBBAFD2F933}" srcOrd="3" destOrd="0" presId="urn:microsoft.com/office/officeart/2005/8/layout/hierarchy1"/>
    <dgm:cxn modelId="{C8B1E6B2-992C-4415-AB27-ABDF39035D44}" type="presParOf" srcId="{91C8BEA9-C4F0-46AF-A4F3-0FBBAFD2F933}" destId="{64201C08-2A76-43EB-95D5-68C6EE6FB91E}" srcOrd="0" destOrd="0" presId="urn:microsoft.com/office/officeart/2005/8/layout/hierarchy1"/>
    <dgm:cxn modelId="{3B8655DB-A7A0-40F9-9240-F91FD400E172}" type="presParOf" srcId="{64201C08-2A76-43EB-95D5-68C6EE6FB91E}" destId="{2BE37F70-3798-4674-B90D-DE74AF221D4C}" srcOrd="0" destOrd="0" presId="urn:microsoft.com/office/officeart/2005/8/layout/hierarchy1"/>
    <dgm:cxn modelId="{9038BB7C-A36F-468C-A004-86E6EA39086A}" type="presParOf" srcId="{64201C08-2A76-43EB-95D5-68C6EE6FB91E}" destId="{CB499FC5-A449-4F64-B5AC-05A7E052E526}" srcOrd="1" destOrd="0" presId="urn:microsoft.com/office/officeart/2005/8/layout/hierarchy1"/>
    <dgm:cxn modelId="{D6F22AD2-3574-49B8-A400-0EF2C77FB12E}" type="presParOf" srcId="{91C8BEA9-C4F0-46AF-A4F3-0FBBAFD2F933}" destId="{68096849-7C50-4717-B75A-8D29DAE7A5CD}" srcOrd="1" destOrd="0" presId="urn:microsoft.com/office/officeart/2005/8/layout/hierarchy1"/>
    <dgm:cxn modelId="{35A13575-8038-4F16-B4A9-65B3A9A55A0E}" type="presParOf" srcId="{68096849-7C50-4717-B75A-8D29DAE7A5CD}" destId="{D789A464-38D7-45E7-8904-9DF340831023}" srcOrd="0" destOrd="0" presId="urn:microsoft.com/office/officeart/2005/8/layout/hierarchy1"/>
    <dgm:cxn modelId="{9DF14A32-D4B6-48B5-AAFA-96B52117E445}" type="presParOf" srcId="{68096849-7C50-4717-B75A-8D29DAE7A5CD}" destId="{A8E989F0-C7CF-480E-98E1-2C8763584FE0}" srcOrd="1" destOrd="0" presId="urn:microsoft.com/office/officeart/2005/8/layout/hierarchy1"/>
    <dgm:cxn modelId="{29F96ED3-E871-4E1C-98D1-4D6DCE69D80B}" type="presParOf" srcId="{A8E989F0-C7CF-480E-98E1-2C8763584FE0}" destId="{79308955-50DE-4A16-86DA-47D3294DD69E}" srcOrd="0" destOrd="0" presId="urn:microsoft.com/office/officeart/2005/8/layout/hierarchy1"/>
    <dgm:cxn modelId="{58E94892-58AD-43A5-978A-113F7BE6ABE1}" type="presParOf" srcId="{79308955-50DE-4A16-86DA-47D3294DD69E}" destId="{35926846-7828-435B-83EE-05CABD259CE3}" srcOrd="0" destOrd="0" presId="urn:microsoft.com/office/officeart/2005/8/layout/hierarchy1"/>
    <dgm:cxn modelId="{11B6930D-9ADF-408D-8BB9-B7C645990769}" type="presParOf" srcId="{79308955-50DE-4A16-86DA-47D3294DD69E}" destId="{8964CC87-5E1F-449B-874E-0020E75F759F}" srcOrd="1" destOrd="0" presId="urn:microsoft.com/office/officeart/2005/8/layout/hierarchy1"/>
    <dgm:cxn modelId="{902EB4B5-5B88-42C7-A6E7-7B7304D15260}" type="presParOf" srcId="{A8E989F0-C7CF-480E-98E1-2C8763584FE0}" destId="{24DC3AB6-0C1C-48C2-8752-FBD7BF403368}" srcOrd="1" destOrd="0" presId="urn:microsoft.com/office/officeart/2005/8/layout/hierarchy1"/>
    <dgm:cxn modelId="{A8957A8C-2B28-4D98-BA54-45DC454FAB54}" type="presParOf" srcId="{68096849-7C50-4717-B75A-8D29DAE7A5CD}" destId="{82FE9F0C-0E71-44FA-98B8-22F460BD0952}" srcOrd="2" destOrd="0" presId="urn:microsoft.com/office/officeart/2005/8/layout/hierarchy1"/>
    <dgm:cxn modelId="{B17AB127-BA55-4FEA-BFE9-35C5BAECA154}" type="presParOf" srcId="{68096849-7C50-4717-B75A-8D29DAE7A5CD}" destId="{3B912F75-E9BD-4CAC-9F9B-5BA2C68176E6}" srcOrd="3" destOrd="0" presId="urn:microsoft.com/office/officeart/2005/8/layout/hierarchy1"/>
    <dgm:cxn modelId="{D57396A2-3B1D-4220-9C0B-C336E09859B5}" type="presParOf" srcId="{3B912F75-E9BD-4CAC-9F9B-5BA2C68176E6}" destId="{B1321893-B0AA-40F1-A025-C26989A03153}" srcOrd="0" destOrd="0" presId="urn:microsoft.com/office/officeart/2005/8/layout/hierarchy1"/>
    <dgm:cxn modelId="{3BE388CC-DCA0-4990-9138-D6068A4DDA22}" type="presParOf" srcId="{B1321893-B0AA-40F1-A025-C26989A03153}" destId="{8AB4DF9C-87D0-4543-ADB9-CCF17DE9E672}" srcOrd="0" destOrd="0" presId="urn:microsoft.com/office/officeart/2005/8/layout/hierarchy1"/>
    <dgm:cxn modelId="{4C152E62-0CF0-4271-8667-48BBF3445995}" type="presParOf" srcId="{B1321893-B0AA-40F1-A025-C26989A03153}" destId="{B1DF3987-DA74-4A35-8F43-06BF4ADBB52C}" srcOrd="1" destOrd="0" presId="urn:microsoft.com/office/officeart/2005/8/layout/hierarchy1"/>
    <dgm:cxn modelId="{354B09E4-4190-4F3D-A4A2-2110E0ED12BE}" type="presParOf" srcId="{3B912F75-E9BD-4CAC-9F9B-5BA2C68176E6}" destId="{9596A94F-CE20-487C-8F90-6CE2648CF105}" srcOrd="1" destOrd="0" presId="urn:microsoft.com/office/officeart/2005/8/layout/hierarchy1"/>
    <dgm:cxn modelId="{11565809-500D-4842-8C30-C40CA20486B1}" type="presParOf" srcId="{9B3F7A4D-963B-4781-9F8F-842391732DA3}" destId="{77D92B04-B106-408A-86E7-6BD080E7A537}" srcOrd="2" destOrd="0" presId="urn:microsoft.com/office/officeart/2005/8/layout/hierarchy1"/>
    <dgm:cxn modelId="{42B064CB-8C9A-448D-8F6A-05EA775480C3}" type="presParOf" srcId="{9B3F7A4D-963B-4781-9F8F-842391732DA3}" destId="{0EAC4F17-D9E8-4A87-9878-30F31718FE1A}" srcOrd="3" destOrd="0" presId="urn:microsoft.com/office/officeart/2005/8/layout/hierarchy1"/>
    <dgm:cxn modelId="{9088A6EF-18FA-485A-9E42-0C42CDD90E09}" type="presParOf" srcId="{0EAC4F17-D9E8-4A87-9878-30F31718FE1A}" destId="{AF1FA441-431B-4994-BA86-169BB6628FBE}" srcOrd="0" destOrd="0" presId="urn:microsoft.com/office/officeart/2005/8/layout/hierarchy1"/>
    <dgm:cxn modelId="{C08B4077-7A60-401B-802F-8D7F823EE671}" type="presParOf" srcId="{AF1FA441-431B-4994-BA86-169BB6628FBE}" destId="{27750BE5-D999-4A50-9F45-331E6F404077}" srcOrd="0" destOrd="0" presId="urn:microsoft.com/office/officeart/2005/8/layout/hierarchy1"/>
    <dgm:cxn modelId="{9D13FA15-0775-4195-82D6-722E20A3B242}" type="presParOf" srcId="{AF1FA441-431B-4994-BA86-169BB6628FBE}" destId="{10AECC10-F74E-4BE0-B895-DE4AAD9EC0A4}" srcOrd="1" destOrd="0" presId="urn:microsoft.com/office/officeart/2005/8/layout/hierarchy1"/>
    <dgm:cxn modelId="{732E5A41-F5F7-497C-8EF9-3FF257C01097}" type="presParOf" srcId="{0EAC4F17-D9E8-4A87-9878-30F31718FE1A}" destId="{4576278A-96DF-4892-88A8-9A4310E686E1}" srcOrd="1" destOrd="0" presId="urn:microsoft.com/office/officeart/2005/8/layout/hierarchy1"/>
    <dgm:cxn modelId="{2C7A99EF-C584-4FCF-99D2-3CCE9940AC7F}" type="presParOf" srcId="{4576278A-96DF-4892-88A8-9A4310E686E1}" destId="{D745A75B-FEC8-476A-8CC8-0531063FB1E1}" srcOrd="0" destOrd="0" presId="urn:microsoft.com/office/officeart/2005/8/layout/hierarchy1"/>
    <dgm:cxn modelId="{0EBE889F-446D-4514-8FD3-20DBF49E3268}" type="presParOf" srcId="{4576278A-96DF-4892-88A8-9A4310E686E1}" destId="{D7C7E4B0-3065-4995-BF7D-5AC4F086023F}" srcOrd="1" destOrd="0" presId="urn:microsoft.com/office/officeart/2005/8/layout/hierarchy1"/>
    <dgm:cxn modelId="{C985CE4D-83B2-4D52-840B-3E8E0495C921}" type="presParOf" srcId="{D7C7E4B0-3065-4995-BF7D-5AC4F086023F}" destId="{1C31B9B7-264C-45D1-8093-D88AB1BD5165}" srcOrd="0" destOrd="0" presId="urn:microsoft.com/office/officeart/2005/8/layout/hierarchy1"/>
    <dgm:cxn modelId="{10AB5E6A-E047-4823-BA72-2398FC9342FE}" type="presParOf" srcId="{1C31B9B7-264C-45D1-8093-D88AB1BD5165}" destId="{A1EE40F6-AA29-47AC-925D-68CDE0EE4F4B}" srcOrd="0" destOrd="0" presId="urn:microsoft.com/office/officeart/2005/8/layout/hierarchy1"/>
    <dgm:cxn modelId="{2481A661-BC1E-4932-BD17-2CD7DE625D6A}" type="presParOf" srcId="{1C31B9B7-264C-45D1-8093-D88AB1BD5165}" destId="{6B83F344-6438-4583-BAA4-B15CFA2B9FC7}" srcOrd="1" destOrd="0" presId="urn:microsoft.com/office/officeart/2005/8/layout/hierarchy1"/>
    <dgm:cxn modelId="{1CEA1D98-8884-4DE3-AFA2-0978237C57E6}" type="presParOf" srcId="{D7C7E4B0-3065-4995-BF7D-5AC4F086023F}" destId="{6840124C-D0F5-4710-8E0D-9C0CF3859AB0}" srcOrd="1" destOrd="0" presId="urn:microsoft.com/office/officeart/2005/8/layout/hierarchy1"/>
    <dgm:cxn modelId="{1EC42DF4-CAB5-48CC-A6F5-A2A8B170E948}" type="presParOf" srcId="{6840124C-D0F5-4710-8E0D-9C0CF3859AB0}" destId="{E8C626A7-899F-47E0-A575-3CE5419804FB}" srcOrd="0" destOrd="0" presId="urn:microsoft.com/office/officeart/2005/8/layout/hierarchy1"/>
    <dgm:cxn modelId="{97C23916-9301-40C5-986C-C42EA9C57601}" type="presParOf" srcId="{6840124C-D0F5-4710-8E0D-9C0CF3859AB0}" destId="{EF9A6D53-AED4-4E68-9D8F-6BA93008357B}" srcOrd="1" destOrd="0" presId="urn:microsoft.com/office/officeart/2005/8/layout/hierarchy1"/>
    <dgm:cxn modelId="{A1506601-F6AC-495A-9DF5-6B8DF07683FA}" type="presParOf" srcId="{EF9A6D53-AED4-4E68-9D8F-6BA93008357B}" destId="{C67F316B-8E4F-4F5D-B985-736F8786B74D}" srcOrd="0" destOrd="0" presId="urn:microsoft.com/office/officeart/2005/8/layout/hierarchy1"/>
    <dgm:cxn modelId="{5B4B67A0-A0D1-426E-9EB8-D7268D95B68E}" type="presParOf" srcId="{C67F316B-8E4F-4F5D-B985-736F8786B74D}" destId="{02B254A1-4331-454E-8E88-44ECFD63FBEC}" srcOrd="0" destOrd="0" presId="urn:microsoft.com/office/officeart/2005/8/layout/hierarchy1"/>
    <dgm:cxn modelId="{55DB907D-C59E-4CED-B484-1AEFD931BB8F}" type="presParOf" srcId="{C67F316B-8E4F-4F5D-B985-736F8786B74D}" destId="{6C9727FE-6CE7-40B9-861C-BB59D9ABD683}" srcOrd="1" destOrd="0" presId="urn:microsoft.com/office/officeart/2005/8/layout/hierarchy1"/>
    <dgm:cxn modelId="{DBC5AAD3-CFE5-47F4-9BF1-B75C748AFD6E}" type="presParOf" srcId="{EF9A6D53-AED4-4E68-9D8F-6BA93008357B}" destId="{8D9A5CF0-342A-487D-8D34-25D9157F40E6}" srcOrd="1" destOrd="0" presId="urn:microsoft.com/office/officeart/2005/8/layout/hierarchy1"/>
    <dgm:cxn modelId="{5E4A3F44-0711-49CC-8167-C6BAA4FE92A7}" type="presParOf" srcId="{6840124C-D0F5-4710-8E0D-9C0CF3859AB0}" destId="{F88001F7-AB59-423C-AA72-B55516975210}" srcOrd="2" destOrd="0" presId="urn:microsoft.com/office/officeart/2005/8/layout/hierarchy1"/>
    <dgm:cxn modelId="{FDDDBB14-0370-4EFB-9FBE-B8C3A65DDDCE}" type="presParOf" srcId="{6840124C-D0F5-4710-8E0D-9C0CF3859AB0}" destId="{9B651F04-83AF-4514-B564-0B4C67E4E910}" srcOrd="3" destOrd="0" presId="urn:microsoft.com/office/officeart/2005/8/layout/hierarchy1"/>
    <dgm:cxn modelId="{20D48C74-AF4E-4267-AAE4-73474C456DDD}" type="presParOf" srcId="{9B651F04-83AF-4514-B564-0B4C67E4E910}" destId="{DFA6036D-64FB-4C27-B2B6-BD11C0ED70AF}" srcOrd="0" destOrd="0" presId="urn:microsoft.com/office/officeart/2005/8/layout/hierarchy1"/>
    <dgm:cxn modelId="{4F7F63DE-2885-4EAA-A646-642ABCA7AD74}" type="presParOf" srcId="{DFA6036D-64FB-4C27-B2B6-BD11C0ED70AF}" destId="{1875EC74-C887-482A-9AF8-179C9F806747}" srcOrd="0" destOrd="0" presId="urn:microsoft.com/office/officeart/2005/8/layout/hierarchy1"/>
    <dgm:cxn modelId="{F63B58FF-47FB-4215-836D-B6DF66C7D32C}" type="presParOf" srcId="{DFA6036D-64FB-4C27-B2B6-BD11C0ED70AF}" destId="{EF14EEC5-4F73-4C20-98CF-5492B71C432E}" srcOrd="1" destOrd="0" presId="urn:microsoft.com/office/officeart/2005/8/layout/hierarchy1"/>
    <dgm:cxn modelId="{63B32A9E-2580-435B-8001-96AADBA00158}" type="presParOf" srcId="{9B651F04-83AF-4514-B564-0B4C67E4E910}" destId="{82243653-00FF-4238-996E-74719858CA89}" srcOrd="1" destOrd="0" presId="urn:microsoft.com/office/officeart/2005/8/layout/hierarchy1"/>
    <dgm:cxn modelId="{DF3739A8-815A-4CDD-ACD1-0996F7EE374A}" type="presParOf" srcId="{4576278A-96DF-4892-88A8-9A4310E686E1}" destId="{D68D40C4-AD33-416F-B717-B3689298FDC3}" srcOrd="2" destOrd="0" presId="urn:microsoft.com/office/officeart/2005/8/layout/hierarchy1"/>
    <dgm:cxn modelId="{52790736-C7A0-4043-9307-B1336AEEFE36}" type="presParOf" srcId="{4576278A-96DF-4892-88A8-9A4310E686E1}" destId="{7D22C9C9-0D3A-4164-9FE7-CEE21FABDD0E}" srcOrd="3" destOrd="0" presId="urn:microsoft.com/office/officeart/2005/8/layout/hierarchy1"/>
    <dgm:cxn modelId="{0C0EDDE9-13C2-45F7-B6CB-872B3BD3E67A}" type="presParOf" srcId="{7D22C9C9-0D3A-4164-9FE7-CEE21FABDD0E}" destId="{5E9F0E1A-985A-4760-9B30-180F7F6FC88F}" srcOrd="0" destOrd="0" presId="urn:microsoft.com/office/officeart/2005/8/layout/hierarchy1"/>
    <dgm:cxn modelId="{ACACEBFC-4477-460A-9AAF-1E84CB1A509B}" type="presParOf" srcId="{5E9F0E1A-985A-4760-9B30-180F7F6FC88F}" destId="{90A40FEC-B11B-4D31-8BEB-4857FCDB3ACB}" srcOrd="0" destOrd="0" presId="urn:microsoft.com/office/officeart/2005/8/layout/hierarchy1"/>
    <dgm:cxn modelId="{062273C6-4CE0-4567-AB0F-00C9E87B0298}" type="presParOf" srcId="{5E9F0E1A-985A-4760-9B30-180F7F6FC88F}" destId="{79F1F589-528E-4200-9254-AB6C15F2583D}" srcOrd="1" destOrd="0" presId="urn:microsoft.com/office/officeart/2005/8/layout/hierarchy1"/>
    <dgm:cxn modelId="{BCA27087-129B-4550-8E8D-C13E5D68AFB7}" type="presParOf" srcId="{7D22C9C9-0D3A-4164-9FE7-CEE21FABDD0E}" destId="{D3D91BDF-C4B9-45D6-8A7B-974CB6251F14}" srcOrd="1" destOrd="0" presId="urn:microsoft.com/office/officeart/2005/8/layout/hierarchy1"/>
    <dgm:cxn modelId="{678C8E7B-8D02-44CB-84BC-F28C14040539}" type="presParOf" srcId="{D3D91BDF-C4B9-45D6-8A7B-974CB6251F14}" destId="{F64BEF62-5C99-4E5F-82B9-9E672E4EECAC}" srcOrd="0" destOrd="0" presId="urn:microsoft.com/office/officeart/2005/8/layout/hierarchy1"/>
    <dgm:cxn modelId="{A5F8B05B-75A9-4438-9E0B-EAE5802C8CB7}" type="presParOf" srcId="{D3D91BDF-C4B9-45D6-8A7B-974CB6251F14}" destId="{F6431F4A-8F34-4E98-B9EA-E97DBE2E0724}" srcOrd="1" destOrd="0" presId="urn:microsoft.com/office/officeart/2005/8/layout/hierarchy1"/>
    <dgm:cxn modelId="{EACEEFDA-900E-487E-885C-F6BC0855A68C}" type="presParOf" srcId="{F6431F4A-8F34-4E98-B9EA-E97DBE2E0724}" destId="{222D6181-88AD-473C-8E31-BDFCDDD41B7D}" srcOrd="0" destOrd="0" presId="urn:microsoft.com/office/officeart/2005/8/layout/hierarchy1"/>
    <dgm:cxn modelId="{467812C5-BFAF-4DA5-BDE7-612AE63583B8}" type="presParOf" srcId="{222D6181-88AD-473C-8E31-BDFCDDD41B7D}" destId="{B60B9D95-87B2-4C25-96CC-2A54F9618EE3}" srcOrd="0" destOrd="0" presId="urn:microsoft.com/office/officeart/2005/8/layout/hierarchy1"/>
    <dgm:cxn modelId="{DA8768EF-6880-40CF-AD86-C795B925909F}" type="presParOf" srcId="{222D6181-88AD-473C-8E31-BDFCDDD41B7D}" destId="{CB699CB9-0F92-4BAE-82B9-D77C381868B3}" srcOrd="1" destOrd="0" presId="urn:microsoft.com/office/officeart/2005/8/layout/hierarchy1"/>
    <dgm:cxn modelId="{E26065C4-1CB1-4F95-9B35-149F71C2F522}" type="presParOf" srcId="{F6431F4A-8F34-4E98-B9EA-E97DBE2E0724}" destId="{6251446D-6492-4F40-BF5E-4502B4DB2A25}" srcOrd="1" destOrd="0" presId="urn:microsoft.com/office/officeart/2005/8/layout/hierarchy1"/>
    <dgm:cxn modelId="{0FD6E888-6117-4171-B491-6D9D4205DE52}" type="presParOf" srcId="{D3D91BDF-C4B9-45D6-8A7B-974CB6251F14}" destId="{36AC1F83-2A61-403C-B482-88A1F52B5D0E}" srcOrd="2" destOrd="0" presId="urn:microsoft.com/office/officeart/2005/8/layout/hierarchy1"/>
    <dgm:cxn modelId="{CF15ECAA-5B2C-4661-9528-55DAD0B278A6}" type="presParOf" srcId="{D3D91BDF-C4B9-45D6-8A7B-974CB6251F14}" destId="{C301A40E-5454-4CAC-8D92-295E8425E641}" srcOrd="3" destOrd="0" presId="urn:microsoft.com/office/officeart/2005/8/layout/hierarchy1"/>
    <dgm:cxn modelId="{095BA820-3A6D-4B18-985A-ADF01A64FC32}" type="presParOf" srcId="{C301A40E-5454-4CAC-8D92-295E8425E641}" destId="{A6D4287B-CEFD-4106-ACBD-FF82878E6D9C}" srcOrd="0" destOrd="0" presId="urn:microsoft.com/office/officeart/2005/8/layout/hierarchy1"/>
    <dgm:cxn modelId="{56F4BDE5-45C2-4F45-B8EB-F467077E93F7}" type="presParOf" srcId="{A6D4287B-CEFD-4106-ACBD-FF82878E6D9C}" destId="{28F8AD65-3EA8-4E51-BD90-E837714CE2BF}" srcOrd="0" destOrd="0" presId="urn:microsoft.com/office/officeart/2005/8/layout/hierarchy1"/>
    <dgm:cxn modelId="{8BA4E8A4-2266-452B-85D0-E5333C65F0E2}" type="presParOf" srcId="{A6D4287B-CEFD-4106-ACBD-FF82878E6D9C}" destId="{67B8132E-0761-4B80-BF94-987FB978FB68}" srcOrd="1" destOrd="0" presId="urn:microsoft.com/office/officeart/2005/8/layout/hierarchy1"/>
    <dgm:cxn modelId="{233FF06B-F611-49C6-AC35-BB00ACC476A8}" type="presParOf" srcId="{C301A40E-5454-4CAC-8D92-295E8425E641}" destId="{55C95292-CEC4-4B79-93A4-15CBB7700F54}" srcOrd="1" destOrd="0" presId="urn:microsoft.com/office/officeart/2005/8/layout/hierarchy1"/>
    <dgm:cxn modelId="{7F9C768A-A814-4916-BBFB-919297E693F9}" type="presParOf" srcId="{55C95292-CEC4-4B79-93A4-15CBB7700F54}" destId="{967B06DB-7769-483B-AE99-0873C2423E42}" srcOrd="0" destOrd="0" presId="urn:microsoft.com/office/officeart/2005/8/layout/hierarchy1"/>
    <dgm:cxn modelId="{7274BDDB-8A4A-4EA4-919F-691D9F160CD5}" type="presParOf" srcId="{55C95292-CEC4-4B79-93A4-15CBB7700F54}" destId="{97F84210-2CB6-4134-BF5B-A95229F97328}" srcOrd="1" destOrd="0" presId="urn:microsoft.com/office/officeart/2005/8/layout/hierarchy1"/>
    <dgm:cxn modelId="{7811EC89-D3F2-47FF-9417-B07EF4FCE28C}" type="presParOf" srcId="{97F84210-2CB6-4134-BF5B-A95229F97328}" destId="{9E1D43C0-8EBF-46D8-9B52-A28A44986DC7}" srcOrd="0" destOrd="0" presId="urn:microsoft.com/office/officeart/2005/8/layout/hierarchy1"/>
    <dgm:cxn modelId="{4E9D9B31-8FBB-49BD-B443-30E1F9695487}" type="presParOf" srcId="{9E1D43C0-8EBF-46D8-9B52-A28A44986DC7}" destId="{F267E7F2-F99D-456A-9F88-7E18F1FF5DA4}" srcOrd="0" destOrd="0" presId="urn:microsoft.com/office/officeart/2005/8/layout/hierarchy1"/>
    <dgm:cxn modelId="{C739CCEB-2E62-43C9-ACF2-24D1CDA31287}" type="presParOf" srcId="{9E1D43C0-8EBF-46D8-9B52-A28A44986DC7}" destId="{E09BF0C4-BDBE-42F7-A805-FF72423D018C}" srcOrd="1" destOrd="0" presId="urn:microsoft.com/office/officeart/2005/8/layout/hierarchy1"/>
    <dgm:cxn modelId="{D3CA14A7-0EB3-4E2D-958B-2D6AE07E23F5}" type="presParOf" srcId="{97F84210-2CB6-4134-BF5B-A95229F97328}" destId="{3E51A875-40F4-45E2-A0A7-DCACE4E9F32D}" srcOrd="1" destOrd="0" presId="urn:microsoft.com/office/officeart/2005/8/layout/hierarchy1"/>
    <dgm:cxn modelId="{F30D2F57-085B-4567-8A50-C8CD0B9D8F20}" type="presParOf" srcId="{55C95292-CEC4-4B79-93A4-15CBB7700F54}" destId="{3BB0564B-78DC-4CB7-82DA-675670799E8F}" srcOrd="2" destOrd="0" presId="urn:microsoft.com/office/officeart/2005/8/layout/hierarchy1"/>
    <dgm:cxn modelId="{8BBE9A04-43D2-4639-B200-8982A4575E36}" type="presParOf" srcId="{55C95292-CEC4-4B79-93A4-15CBB7700F54}" destId="{18D9C06C-147F-407A-AF30-AF62D924D09B}" srcOrd="3" destOrd="0" presId="urn:microsoft.com/office/officeart/2005/8/layout/hierarchy1"/>
    <dgm:cxn modelId="{0245485F-F25C-4877-B1BC-A88F82226471}" type="presParOf" srcId="{18D9C06C-147F-407A-AF30-AF62D924D09B}" destId="{1E15665F-FCD4-483D-AE5A-BDA70B2C7127}" srcOrd="0" destOrd="0" presId="urn:microsoft.com/office/officeart/2005/8/layout/hierarchy1"/>
    <dgm:cxn modelId="{299BFBE1-ABBA-45E2-B851-AE50387A52F4}" type="presParOf" srcId="{1E15665F-FCD4-483D-AE5A-BDA70B2C7127}" destId="{F51EAAF3-B4C9-4EE8-B085-65D7995B38B1}" srcOrd="0" destOrd="0" presId="urn:microsoft.com/office/officeart/2005/8/layout/hierarchy1"/>
    <dgm:cxn modelId="{F9DC4EA7-7968-474D-BD5C-8B9BFB59744E}" type="presParOf" srcId="{1E15665F-FCD4-483D-AE5A-BDA70B2C7127}" destId="{7F873DB5-4BED-47B0-8158-5298A1CC5580}" srcOrd="1" destOrd="0" presId="urn:microsoft.com/office/officeart/2005/8/layout/hierarchy1"/>
    <dgm:cxn modelId="{BE73C794-22CE-4351-AFDD-6ED561E10FCA}" type="presParOf" srcId="{18D9C06C-147F-407A-AF30-AF62D924D09B}" destId="{4C6E6DBA-6EBD-4CA3-8BCF-4B0F4B335A1B}" srcOrd="1" destOrd="0" presId="urn:microsoft.com/office/officeart/2005/8/layout/hierarchy1"/>
    <dgm:cxn modelId="{4BA610E8-888E-40F5-A069-CFD654624C4D}" type="presParOf" srcId="{085C9D67-505C-40C4-9B51-49A2201201DD}" destId="{3BAB251E-FF6F-4F90-8406-8C33C42F0F31}" srcOrd="2" destOrd="0" presId="urn:microsoft.com/office/officeart/2005/8/layout/hierarchy1"/>
    <dgm:cxn modelId="{F587158E-2100-4AF8-96DF-46CC77CE795D}" type="presParOf" srcId="{085C9D67-505C-40C4-9B51-49A2201201DD}" destId="{C39FC01A-3B84-45C5-8EEA-78345DD7F149}" srcOrd="3" destOrd="0" presId="urn:microsoft.com/office/officeart/2005/8/layout/hierarchy1"/>
    <dgm:cxn modelId="{54029428-4482-4BF2-8301-1B7C0250817F}" type="presParOf" srcId="{C39FC01A-3B84-45C5-8EEA-78345DD7F149}" destId="{DE5A21F3-8A2D-47E4-B11C-D9D8964BF14C}" srcOrd="0" destOrd="0" presId="urn:microsoft.com/office/officeart/2005/8/layout/hierarchy1"/>
    <dgm:cxn modelId="{01527669-5271-497F-8800-68A41408EF68}" type="presParOf" srcId="{DE5A21F3-8A2D-47E4-B11C-D9D8964BF14C}" destId="{A2C9FC4C-E070-4061-B314-80472A80E427}" srcOrd="0" destOrd="0" presId="urn:microsoft.com/office/officeart/2005/8/layout/hierarchy1"/>
    <dgm:cxn modelId="{B286B407-6882-4178-8FD9-0AE71A278D39}" type="presParOf" srcId="{DE5A21F3-8A2D-47E4-B11C-D9D8964BF14C}" destId="{7C9BE9F0-8815-4EAE-84C0-602FB0FB3292}" srcOrd="1" destOrd="0" presId="urn:microsoft.com/office/officeart/2005/8/layout/hierarchy1"/>
    <dgm:cxn modelId="{4076EE60-10FC-4A19-8CB7-09CF14BCE360}" type="presParOf" srcId="{C39FC01A-3B84-45C5-8EEA-78345DD7F149}" destId="{0C1A6A6F-1182-4E9E-8D04-DB9543DCEE83}" srcOrd="1" destOrd="0" presId="urn:microsoft.com/office/officeart/2005/8/layout/hierarchy1"/>
    <dgm:cxn modelId="{3EBCB40A-0063-4CD1-ACE7-00FD09F8AA7C}" type="presParOf" srcId="{0C1A6A6F-1182-4E9E-8D04-DB9543DCEE83}" destId="{10619669-7B14-4E64-9EB7-96D20D5C6DC9}" srcOrd="0" destOrd="0" presId="urn:microsoft.com/office/officeart/2005/8/layout/hierarchy1"/>
    <dgm:cxn modelId="{1F76587E-2756-4524-81EA-F5E761D8D550}" type="presParOf" srcId="{0C1A6A6F-1182-4E9E-8D04-DB9543DCEE83}" destId="{91AD059C-F9F0-4D2B-ADBE-444D7658EE6C}" srcOrd="1" destOrd="0" presId="urn:microsoft.com/office/officeart/2005/8/layout/hierarchy1"/>
    <dgm:cxn modelId="{8B76E83D-791F-4A6A-9F6C-E7473916AC5C}" type="presParOf" srcId="{91AD059C-F9F0-4D2B-ADBE-444D7658EE6C}" destId="{DB9AE434-51E3-4CC9-AC02-176F6EA698CD}" srcOrd="0" destOrd="0" presId="urn:microsoft.com/office/officeart/2005/8/layout/hierarchy1"/>
    <dgm:cxn modelId="{896BCBA7-74BE-46DA-B8AE-2C8F7DE7616B}" type="presParOf" srcId="{DB9AE434-51E3-4CC9-AC02-176F6EA698CD}" destId="{A0C78AF4-B84B-4A0B-891E-307139DA957B}" srcOrd="0" destOrd="0" presId="urn:microsoft.com/office/officeart/2005/8/layout/hierarchy1"/>
    <dgm:cxn modelId="{6E7476BF-6042-416E-BDBF-E2BD6FCF5A8E}" type="presParOf" srcId="{DB9AE434-51E3-4CC9-AC02-176F6EA698CD}" destId="{A21A1B4F-8961-4CFA-8FF3-B23D09033CA3}" srcOrd="1" destOrd="0" presId="urn:microsoft.com/office/officeart/2005/8/layout/hierarchy1"/>
    <dgm:cxn modelId="{C3594771-CB50-4F1C-ACB0-A74678129E12}" type="presParOf" srcId="{91AD059C-F9F0-4D2B-ADBE-444D7658EE6C}" destId="{E1D94F48-185F-4391-B113-E0753C2AAE1B}" srcOrd="1" destOrd="0" presId="urn:microsoft.com/office/officeart/2005/8/layout/hierarchy1"/>
    <dgm:cxn modelId="{072E6094-F0B8-4639-BB86-DEFAA5DA53B8}" type="presParOf" srcId="{E1D94F48-185F-4391-B113-E0753C2AAE1B}" destId="{C2AFBD7D-DBB5-4FC5-90C1-A89DC26B574F}" srcOrd="0" destOrd="0" presId="urn:microsoft.com/office/officeart/2005/8/layout/hierarchy1"/>
    <dgm:cxn modelId="{44DFD592-F0BA-48D6-AC38-74A13003A616}" type="presParOf" srcId="{E1D94F48-185F-4391-B113-E0753C2AAE1B}" destId="{E353BC3C-2BA3-4029-B465-201C6BB39E2A}" srcOrd="1" destOrd="0" presId="urn:microsoft.com/office/officeart/2005/8/layout/hierarchy1"/>
    <dgm:cxn modelId="{22ACD273-9ABD-448A-A73C-049DA90C9196}" type="presParOf" srcId="{E353BC3C-2BA3-4029-B465-201C6BB39E2A}" destId="{FD36CD40-57B4-4372-A858-C57361DF16E8}" srcOrd="0" destOrd="0" presId="urn:microsoft.com/office/officeart/2005/8/layout/hierarchy1"/>
    <dgm:cxn modelId="{39AD76AA-8D9F-48AE-9403-D94DF5EBC852}" type="presParOf" srcId="{FD36CD40-57B4-4372-A858-C57361DF16E8}" destId="{12BBBD16-E2D1-4845-9697-BF09DCD96FA5}" srcOrd="0" destOrd="0" presId="urn:microsoft.com/office/officeart/2005/8/layout/hierarchy1"/>
    <dgm:cxn modelId="{9BD332C0-85D7-4C92-ABE6-8D62C9C92090}" type="presParOf" srcId="{FD36CD40-57B4-4372-A858-C57361DF16E8}" destId="{B1A8ACBC-2B25-42A5-BB0C-98E977D9CE04}" srcOrd="1" destOrd="0" presId="urn:microsoft.com/office/officeart/2005/8/layout/hierarchy1"/>
    <dgm:cxn modelId="{4427119D-D044-4DDE-8E7C-FA3BF5C565AE}" type="presParOf" srcId="{E353BC3C-2BA3-4029-B465-201C6BB39E2A}" destId="{52D3DA52-6258-4187-B0D1-3FBBFAD417DE}" srcOrd="1" destOrd="0" presId="urn:microsoft.com/office/officeart/2005/8/layout/hierarchy1"/>
    <dgm:cxn modelId="{0E21D39D-0535-41D4-974A-7C586E31D4DB}" type="presParOf" srcId="{52D3DA52-6258-4187-B0D1-3FBBFAD417DE}" destId="{AFD72E0D-C44B-4755-8710-6E335E437B5F}" srcOrd="0" destOrd="0" presId="urn:microsoft.com/office/officeart/2005/8/layout/hierarchy1"/>
    <dgm:cxn modelId="{699E2443-8403-44A1-B867-E9412D296413}" type="presParOf" srcId="{52D3DA52-6258-4187-B0D1-3FBBFAD417DE}" destId="{C573C7E5-7F01-4B22-89C3-7E5E204926FF}" srcOrd="1" destOrd="0" presId="urn:microsoft.com/office/officeart/2005/8/layout/hierarchy1"/>
    <dgm:cxn modelId="{417A2BFE-073F-47E2-9F43-4412AAA8C662}" type="presParOf" srcId="{C573C7E5-7F01-4B22-89C3-7E5E204926FF}" destId="{421B8776-3297-4D29-AE8A-B07F5EB32FE2}" srcOrd="0" destOrd="0" presId="urn:microsoft.com/office/officeart/2005/8/layout/hierarchy1"/>
    <dgm:cxn modelId="{C0F2CE2F-4082-44A0-9BA6-6E27B217B762}" type="presParOf" srcId="{421B8776-3297-4D29-AE8A-B07F5EB32FE2}" destId="{49EB68A7-DD7F-4E82-8806-25C6070D0775}" srcOrd="0" destOrd="0" presId="urn:microsoft.com/office/officeart/2005/8/layout/hierarchy1"/>
    <dgm:cxn modelId="{0D87A4E0-07A9-417F-A3AB-1DC3DFEA97AA}" type="presParOf" srcId="{421B8776-3297-4D29-AE8A-B07F5EB32FE2}" destId="{4EB299F2-A124-4A70-A6B6-76DDD553D351}" srcOrd="1" destOrd="0" presId="urn:microsoft.com/office/officeart/2005/8/layout/hierarchy1"/>
    <dgm:cxn modelId="{F385BDCC-723A-4198-ABDB-94BC4C44CBA9}" type="presParOf" srcId="{C573C7E5-7F01-4B22-89C3-7E5E204926FF}" destId="{B27C7C83-407F-4B85-8F36-F669D0DAC29A}" srcOrd="1" destOrd="0" presId="urn:microsoft.com/office/officeart/2005/8/layout/hierarchy1"/>
    <dgm:cxn modelId="{6DB12E2D-1EE6-4DC3-9E55-3B8630473C4B}" type="presParOf" srcId="{52D3DA52-6258-4187-B0D1-3FBBFAD417DE}" destId="{ABE4308E-FC8A-4DDA-BF15-D32DF7F41B3F}" srcOrd="2" destOrd="0" presId="urn:microsoft.com/office/officeart/2005/8/layout/hierarchy1"/>
    <dgm:cxn modelId="{453E52FE-45D4-45D7-BB9B-B48BFD9B5125}" type="presParOf" srcId="{52D3DA52-6258-4187-B0D1-3FBBFAD417DE}" destId="{5640E0EF-96AB-477D-840F-95682A340BC7}" srcOrd="3" destOrd="0" presId="urn:microsoft.com/office/officeart/2005/8/layout/hierarchy1"/>
    <dgm:cxn modelId="{B180A2CB-1343-41D5-88AC-4BAC61702E85}" type="presParOf" srcId="{5640E0EF-96AB-477D-840F-95682A340BC7}" destId="{E8651113-2101-45F3-9AD5-7B40738ABF14}" srcOrd="0" destOrd="0" presId="urn:microsoft.com/office/officeart/2005/8/layout/hierarchy1"/>
    <dgm:cxn modelId="{229EAA6A-18D4-4EB5-9F3E-B17ACEADC6C4}" type="presParOf" srcId="{E8651113-2101-45F3-9AD5-7B40738ABF14}" destId="{5330F138-F921-4B04-AD4C-144FED65EC80}" srcOrd="0" destOrd="0" presId="urn:microsoft.com/office/officeart/2005/8/layout/hierarchy1"/>
    <dgm:cxn modelId="{2EDC020E-DEFC-48FF-B854-A09D2EDAF571}" type="presParOf" srcId="{E8651113-2101-45F3-9AD5-7B40738ABF14}" destId="{E9A03A96-5585-4E4E-AC1C-BAC616F9000E}" srcOrd="1" destOrd="0" presId="urn:microsoft.com/office/officeart/2005/8/layout/hierarchy1"/>
    <dgm:cxn modelId="{28A3B857-52CF-483A-B322-B41FF05C8AEA}" type="presParOf" srcId="{5640E0EF-96AB-477D-840F-95682A340BC7}" destId="{9736747D-71A7-44F2-B459-8D9B8C1C01C4}" srcOrd="1" destOrd="0" presId="urn:microsoft.com/office/officeart/2005/8/layout/hierarchy1"/>
    <dgm:cxn modelId="{FC4E29DA-D3BB-46B2-ABEF-8DF5438F2FEC}" type="presParOf" srcId="{E1D94F48-185F-4391-B113-E0753C2AAE1B}" destId="{2E366192-FC42-4CDE-8A19-80383180DCE7}" srcOrd="2" destOrd="0" presId="urn:microsoft.com/office/officeart/2005/8/layout/hierarchy1"/>
    <dgm:cxn modelId="{529A6908-3AEC-46F6-A488-A17DFB7D12F3}" type="presParOf" srcId="{E1D94F48-185F-4391-B113-E0753C2AAE1B}" destId="{52ED9574-C303-4ACD-A7CB-CAC63C1205F6}" srcOrd="3" destOrd="0" presId="urn:microsoft.com/office/officeart/2005/8/layout/hierarchy1"/>
    <dgm:cxn modelId="{4391904B-95A5-4C87-9F2D-B52E98C2FFB3}" type="presParOf" srcId="{52ED9574-C303-4ACD-A7CB-CAC63C1205F6}" destId="{A05C61B4-2560-4B4A-AB2C-C41F32DD1353}" srcOrd="0" destOrd="0" presId="urn:microsoft.com/office/officeart/2005/8/layout/hierarchy1"/>
    <dgm:cxn modelId="{855F3F6A-A36C-4298-B46A-724B66AC2EEA}" type="presParOf" srcId="{A05C61B4-2560-4B4A-AB2C-C41F32DD1353}" destId="{727CD566-24E9-41E6-ABD2-973C85E27DBC}" srcOrd="0" destOrd="0" presId="urn:microsoft.com/office/officeart/2005/8/layout/hierarchy1"/>
    <dgm:cxn modelId="{5908E6D8-13C7-40B5-BF4A-541E621D0AA3}" type="presParOf" srcId="{A05C61B4-2560-4B4A-AB2C-C41F32DD1353}" destId="{999D7799-ECF7-49F6-B8ED-B1F1AE0ECA48}" srcOrd="1" destOrd="0" presId="urn:microsoft.com/office/officeart/2005/8/layout/hierarchy1"/>
    <dgm:cxn modelId="{D3E8D647-883E-4C47-B7C4-C89D41842C94}" type="presParOf" srcId="{52ED9574-C303-4ACD-A7CB-CAC63C1205F6}" destId="{1AE341BD-642B-4F63-8CB2-5BBF01AF6C8A}" srcOrd="1" destOrd="0" presId="urn:microsoft.com/office/officeart/2005/8/layout/hierarchy1"/>
    <dgm:cxn modelId="{55FF10CB-8747-432C-912E-D062C190C00E}" type="presParOf" srcId="{1AE341BD-642B-4F63-8CB2-5BBF01AF6C8A}" destId="{7E9CFE1E-8D7A-46FA-9970-4BDE0A46FC8A}" srcOrd="0" destOrd="0" presId="urn:microsoft.com/office/officeart/2005/8/layout/hierarchy1"/>
    <dgm:cxn modelId="{B76EC331-53E8-4153-9BC6-B8C4B2431E1A}" type="presParOf" srcId="{1AE341BD-642B-4F63-8CB2-5BBF01AF6C8A}" destId="{834A33EC-FA77-47C8-86F0-FAE3C86D9563}" srcOrd="1" destOrd="0" presId="urn:microsoft.com/office/officeart/2005/8/layout/hierarchy1"/>
    <dgm:cxn modelId="{74F0D519-9CCE-4335-A6F1-C2C5D198FF3B}" type="presParOf" srcId="{834A33EC-FA77-47C8-86F0-FAE3C86D9563}" destId="{280335FC-BBBC-44BA-94F2-64F7FEA2963F}" srcOrd="0" destOrd="0" presId="urn:microsoft.com/office/officeart/2005/8/layout/hierarchy1"/>
    <dgm:cxn modelId="{1D4C2B26-4BBC-4F3A-9AE0-C919C66C842C}" type="presParOf" srcId="{280335FC-BBBC-44BA-94F2-64F7FEA2963F}" destId="{EDF19AAA-D569-4634-B06B-4764DE0CB20C}" srcOrd="0" destOrd="0" presId="urn:microsoft.com/office/officeart/2005/8/layout/hierarchy1"/>
    <dgm:cxn modelId="{6A2035B5-8CC0-486D-90AE-8008B39A230C}" type="presParOf" srcId="{280335FC-BBBC-44BA-94F2-64F7FEA2963F}" destId="{790EE90C-AEDC-4B5B-A74D-68BA6A0C1620}" srcOrd="1" destOrd="0" presId="urn:microsoft.com/office/officeart/2005/8/layout/hierarchy1"/>
    <dgm:cxn modelId="{DF4D5E3F-A542-42B7-84E8-705C221C80A7}" type="presParOf" srcId="{834A33EC-FA77-47C8-86F0-FAE3C86D9563}" destId="{2DEA8BC5-6FBF-4D31-9E1D-73CF85E16236}" srcOrd="1" destOrd="0" presId="urn:microsoft.com/office/officeart/2005/8/layout/hierarchy1"/>
    <dgm:cxn modelId="{126F1AE8-1FF2-4461-B37D-70C0F50C3815}" type="presParOf" srcId="{1AE341BD-642B-4F63-8CB2-5BBF01AF6C8A}" destId="{1116E034-D36C-4182-8AF0-C7980862C8B9}" srcOrd="2" destOrd="0" presId="urn:microsoft.com/office/officeart/2005/8/layout/hierarchy1"/>
    <dgm:cxn modelId="{4446E5D2-E0DD-42CE-A79D-DE9E71D7A19A}" type="presParOf" srcId="{1AE341BD-642B-4F63-8CB2-5BBF01AF6C8A}" destId="{29E94B92-2147-4D0C-AEF5-157BAB32322A}" srcOrd="3" destOrd="0" presId="urn:microsoft.com/office/officeart/2005/8/layout/hierarchy1"/>
    <dgm:cxn modelId="{1878482F-0E14-44D0-A949-B1A32A5862EE}" type="presParOf" srcId="{29E94B92-2147-4D0C-AEF5-157BAB32322A}" destId="{E435A410-C6E1-4D04-9C51-9721DB8CF5D1}" srcOrd="0" destOrd="0" presId="urn:microsoft.com/office/officeart/2005/8/layout/hierarchy1"/>
    <dgm:cxn modelId="{2DD4E1E2-BD27-4B91-9682-91066A787961}" type="presParOf" srcId="{E435A410-C6E1-4D04-9C51-9721DB8CF5D1}" destId="{513195AC-215C-425C-B599-C26741BAA868}" srcOrd="0" destOrd="0" presId="urn:microsoft.com/office/officeart/2005/8/layout/hierarchy1"/>
    <dgm:cxn modelId="{B1EF7C55-13BF-4CAB-BD89-EF75321A0937}" type="presParOf" srcId="{E435A410-C6E1-4D04-9C51-9721DB8CF5D1}" destId="{24232955-5A5E-4806-811F-055D72C4CC17}" srcOrd="1" destOrd="0" presId="urn:microsoft.com/office/officeart/2005/8/layout/hierarchy1"/>
    <dgm:cxn modelId="{050D0ADD-1054-4B85-9EB5-DB885938F088}" type="presParOf" srcId="{29E94B92-2147-4D0C-AEF5-157BAB32322A}" destId="{930582BE-F6BE-478B-B787-79DC39A07BB5}" srcOrd="1" destOrd="0" presId="urn:microsoft.com/office/officeart/2005/8/layout/hierarchy1"/>
    <dgm:cxn modelId="{6F8F09B4-3950-484D-A7B4-DEE6A2E3F74B}" type="presParOf" srcId="{0C1A6A6F-1182-4E9E-8D04-DB9543DCEE83}" destId="{F0DB17B4-583A-4A30-87F5-3F362E6AB7B9}" srcOrd="2" destOrd="0" presId="urn:microsoft.com/office/officeart/2005/8/layout/hierarchy1"/>
    <dgm:cxn modelId="{3DEF229F-8BB7-4EAE-A2B8-590A1A497B83}" type="presParOf" srcId="{0C1A6A6F-1182-4E9E-8D04-DB9543DCEE83}" destId="{DCECD389-6AEB-44FA-9D91-0FFB4487C563}" srcOrd="3" destOrd="0" presId="urn:microsoft.com/office/officeart/2005/8/layout/hierarchy1"/>
    <dgm:cxn modelId="{2C772E86-B0DD-4CF0-BFBA-F1E103F916A3}" type="presParOf" srcId="{DCECD389-6AEB-44FA-9D91-0FFB4487C563}" destId="{FB3B01BE-1F58-4548-80EA-51EC5D134383}" srcOrd="0" destOrd="0" presId="urn:microsoft.com/office/officeart/2005/8/layout/hierarchy1"/>
    <dgm:cxn modelId="{5CFB4739-7861-4928-9030-C851E4C329FE}" type="presParOf" srcId="{FB3B01BE-1F58-4548-80EA-51EC5D134383}" destId="{A0F34BE3-CAAC-4739-BEFD-A20C727EF4E4}" srcOrd="0" destOrd="0" presId="urn:microsoft.com/office/officeart/2005/8/layout/hierarchy1"/>
    <dgm:cxn modelId="{92F825EB-D008-4E8D-98A6-AC4CD1078D7D}" type="presParOf" srcId="{FB3B01BE-1F58-4548-80EA-51EC5D134383}" destId="{2416CBD1-A718-453A-B846-A4B6F823507C}" srcOrd="1" destOrd="0" presId="urn:microsoft.com/office/officeart/2005/8/layout/hierarchy1"/>
    <dgm:cxn modelId="{3E9EB8BD-6D17-44F3-AFB6-788A5D4087C2}" type="presParOf" srcId="{DCECD389-6AEB-44FA-9D91-0FFB4487C563}" destId="{6887680F-8722-40E5-8B2C-9AABA92B7CDF}" srcOrd="1" destOrd="0" presId="urn:microsoft.com/office/officeart/2005/8/layout/hierarchy1"/>
    <dgm:cxn modelId="{138A89D5-29B8-4341-A378-9C14248A7BC6}" type="presParOf" srcId="{6887680F-8722-40E5-8B2C-9AABA92B7CDF}" destId="{91990AFC-51A6-4966-A190-123921C781E3}" srcOrd="0" destOrd="0" presId="urn:microsoft.com/office/officeart/2005/8/layout/hierarchy1"/>
    <dgm:cxn modelId="{262B3AA0-7B01-486B-83C0-A99F4DE11FC3}" type="presParOf" srcId="{6887680F-8722-40E5-8B2C-9AABA92B7CDF}" destId="{B3AF2921-6C2D-4C70-A088-CF9231188E00}" srcOrd="1" destOrd="0" presId="urn:microsoft.com/office/officeart/2005/8/layout/hierarchy1"/>
    <dgm:cxn modelId="{6F2421C3-FBC7-4BE1-9250-EEB0F20F16E3}" type="presParOf" srcId="{B3AF2921-6C2D-4C70-A088-CF9231188E00}" destId="{10438A78-8A62-4532-B674-9A0DD7C6B436}" srcOrd="0" destOrd="0" presId="urn:microsoft.com/office/officeart/2005/8/layout/hierarchy1"/>
    <dgm:cxn modelId="{AFC69F43-85E2-4B62-8703-F7130DBF8F57}" type="presParOf" srcId="{10438A78-8A62-4532-B674-9A0DD7C6B436}" destId="{2B966612-BABA-4D9D-A9C5-6EA37F248F4B}" srcOrd="0" destOrd="0" presId="urn:microsoft.com/office/officeart/2005/8/layout/hierarchy1"/>
    <dgm:cxn modelId="{6D5780D0-4709-42CB-854E-886481D59C83}" type="presParOf" srcId="{10438A78-8A62-4532-B674-9A0DD7C6B436}" destId="{795A0D43-29FB-471F-9321-B413EF0019C6}" srcOrd="1" destOrd="0" presId="urn:microsoft.com/office/officeart/2005/8/layout/hierarchy1"/>
    <dgm:cxn modelId="{435184B0-32E4-4976-8AEC-9C26832DAE97}" type="presParOf" srcId="{B3AF2921-6C2D-4C70-A088-CF9231188E00}" destId="{2A038D26-603E-47FF-81F0-C1628A6B486F}" srcOrd="1" destOrd="0" presId="urn:microsoft.com/office/officeart/2005/8/layout/hierarchy1"/>
    <dgm:cxn modelId="{06EA02B4-42E4-4ED9-8978-D5D04E4A0EAE}" type="presParOf" srcId="{2A038D26-603E-47FF-81F0-C1628A6B486F}" destId="{053BDDE3-3565-4799-9F0A-D68439CC098B}" srcOrd="0" destOrd="0" presId="urn:microsoft.com/office/officeart/2005/8/layout/hierarchy1"/>
    <dgm:cxn modelId="{3112360C-4FAA-428E-BCA3-D9CE9C9F9F3B}" type="presParOf" srcId="{2A038D26-603E-47FF-81F0-C1628A6B486F}" destId="{BB3EAE7D-A028-43B6-913B-7810444DC001}" srcOrd="1" destOrd="0" presId="urn:microsoft.com/office/officeart/2005/8/layout/hierarchy1"/>
    <dgm:cxn modelId="{E988AC8B-8220-4517-97F7-F244F77D08A2}" type="presParOf" srcId="{BB3EAE7D-A028-43B6-913B-7810444DC001}" destId="{1E57D304-C194-4B0B-B545-E4962977D524}" srcOrd="0" destOrd="0" presId="urn:microsoft.com/office/officeart/2005/8/layout/hierarchy1"/>
    <dgm:cxn modelId="{C76A550F-B2D8-4EED-994B-A907EE9E03C5}" type="presParOf" srcId="{1E57D304-C194-4B0B-B545-E4962977D524}" destId="{B9F1E98A-688E-452B-8950-78142616FD13}" srcOrd="0" destOrd="0" presId="urn:microsoft.com/office/officeart/2005/8/layout/hierarchy1"/>
    <dgm:cxn modelId="{21A91D11-9D36-4223-B3A0-A3A7E0634D19}" type="presParOf" srcId="{1E57D304-C194-4B0B-B545-E4962977D524}" destId="{777EE0BA-C4DE-432C-B6C2-3F67C89C262D}" srcOrd="1" destOrd="0" presId="urn:microsoft.com/office/officeart/2005/8/layout/hierarchy1"/>
    <dgm:cxn modelId="{CD6B32E1-EF5B-4CBC-A95F-A1E713B5B023}" type="presParOf" srcId="{BB3EAE7D-A028-43B6-913B-7810444DC001}" destId="{1CD9F2D4-0398-42A1-A367-F1D116C15ED5}" srcOrd="1" destOrd="0" presId="urn:microsoft.com/office/officeart/2005/8/layout/hierarchy1"/>
    <dgm:cxn modelId="{4009B080-FC44-40B9-9A36-202FE3B44150}" type="presParOf" srcId="{2A038D26-603E-47FF-81F0-C1628A6B486F}" destId="{871BAA3B-C24C-4B81-AA89-E35D792DF5F3}" srcOrd="2" destOrd="0" presId="urn:microsoft.com/office/officeart/2005/8/layout/hierarchy1"/>
    <dgm:cxn modelId="{52BDCD08-A8D7-4249-870C-DA87FAAE1E45}" type="presParOf" srcId="{2A038D26-603E-47FF-81F0-C1628A6B486F}" destId="{BE857FD4-4B7B-4419-9EA0-C8B170C253BD}" srcOrd="3" destOrd="0" presId="urn:microsoft.com/office/officeart/2005/8/layout/hierarchy1"/>
    <dgm:cxn modelId="{7D52063D-2E7D-4ABC-8D57-7ECA37F69719}" type="presParOf" srcId="{BE857FD4-4B7B-4419-9EA0-C8B170C253BD}" destId="{3F1B8823-5494-43A6-9C13-C4816FB4CB6D}" srcOrd="0" destOrd="0" presId="urn:microsoft.com/office/officeart/2005/8/layout/hierarchy1"/>
    <dgm:cxn modelId="{C161FA38-553D-495C-83FA-1807B2CD6D36}" type="presParOf" srcId="{3F1B8823-5494-43A6-9C13-C4816FB4CB6D}" destId="{2594C7B5-3829-433C-B54B-3B537F707BD3}" srcOrd="0" destOrd="0" presId="urn:microsoft.com/office/officeart/2005/8/layout/hierarchy1"/>
    <dgm:cxn modelId="{5F7C6369-1A58-4C9E-BF59-E5D26C4E5A8E}" type="presParOf" srcId="{3F1B8823-5494-43A6-9C13-C4816FB4CB6D}" destId="{526B5E38-99B2-41DC-8295-1C47025DF758}" srcOrd="1" destOrd="0" presId="urn:microsoft.com/office/officeart/2005/8/layout/hierarchy1"/>
    <dgm:cxn modelId="{6ECE1FCC-DCE9-4A80-88F3-427CA96E2F0C}" type="presParOf" srcId="{BE857FD4-4B7B-4419-9EA0-C8B170C253BD}" destId="{B3F4745D-3D1C-4998-AF1D-75BBBCA72ED6}" srcOrd="1" destOrd="0" presId="urn:microsoft.com/office/officeart/2005/8/layout/hierarchy1"/>
    <dgm:cxn modelId="{12F61829-19AD-456B-AA13-D6B042C9EB2C}" type="presParOf" srcId="{6887680F-8722-40E5-8B2C-9AABA92B7CDF}" destId="{2B47F03C-6E4E-42C9-AD8F-4BCCFFBF3223}" srcOrd="2" destOrd="0" presId="urn:microsoft.com/office/officeart/2005/8/layout/hierarchy1"/>
    <dgm:cxn modelId="{46F3A6D4-70D8-453A-9C79-90C892EEA9FC}" type="presParOf" srcId="{6887680F-8722-40E5-8B2C-9AABA92B7CDF}" destId="{92708893-1134-474D-BB44-213644024382}" srcOrd="3" destOrd="0" presId="urn:microsoft.com/office/officeart/2005/8/layout/hierarchy1"/>
    <dgm:cxn modelId="{E1DEB7FE-763D-4680-9BEB-4DD9D5C7C4F8}" type="presParOf" srcId="{92708893-1134-474D-BB44-213644024382}" destId="{D227340D-AC4B-4593-950A-754B1A950EDA}" srcOrd="0" destOrd="0" presId="urn:microsoft.com/office/officeart/2005/8/layout/hierarchy1"/>
    <dgm:cxn modelId="{27EF4410-0E0A-4081-B14C-3B699BBF1944}" type="presParOf" srcId="{D227340D-AC4B-4593-950A-754B1A950EDA}" destId="{80A84858-1550-4691-AFA6-A65E1F691E74}" srcOrd="0" destOrd="0" presId="urn:microsoft.com/office/officeart/2005/8/layout/hierarchy1"/>
    <dgm:cxn modelId="{59567EE9-1493-43B0-BBAF-CDAD1F88F5F9}" type="presParOf" srcId="{D227340D-AC4B-4593-950A-754B1A950EDA}" destId="{86E568FB-1E54-4D1A-9608-33FE92773472}" srcOrd="1" destOrd="0" presId="urn:microsoft.com/office/officeart/2005/8/layout/hierarchy1"/>
    <dgm:cxn modelId="{734EE4E6-9788-4993-B80E-93F8D175F435}" type="presParOf" srcId="{92708893-1134-474D-BB44-213644024382}" destId="{C32CA78E-F871-49EE-B17B-B6BAEE33117B}" srcOrd="1" destOrd="0" presId="urn:microsoft.com/office/officeart/2005/8/layout/hierarchy1"/>
    <dgm:cxn modelId="{3513CEB1-DE0F-4F77-80B6-72A27DBCACB1}" type="presParOf" srcId="{C32CA78E-F871-49EE-B17B-B6BAEE33117B}" destId="{93EEBB99-A524-4D77-A666-23351B5A07CF}" srcOrd="0" destOrd="0" presId="urn:microsoft.com/office/officeart/2005/8/layout/hierarchy1"/>
    <dgm:cxn modelId="{AA45C277-22EE-4F52-B953-39568F4A6B2E}" type="presParOf" srcId="{C32CA78E-F871-49EE-B17B-B6BAEE33117B}" destId="{EDEAE7D2-ECC2-4200-B2AF-FF6B8A4F2A99}" srcOrd="1" destOrd="0" presId="urn:microsoft.com/office/officeart/2005/8/layout/hierarchy1"/>
    <dgm:cxn modelId="{9C48BFC9-0C41-448A-A429-7DCCA2366A64}" type="presParOf" srcId="{EDEAE7D2-ECC2-4200-B2AF-FF6B8A4F2A99}" destId="{544202C4-B5D1-494C-A4B2-B8578C7053DD}" srcOrd="0" destOrd="0" presId="urn:microsoft.com/office/officeart/2005/8/layout/hierarchy1"/>
    <dgm:cxn modelId="{AA987854-968F-4E40-9AB9-CF7DF10209A4}" type="presParOf" srcId="{544202C4-B5D1-494C-A4B2-B8578C7053DD}" destId="{1CC4F7DF-AA26-4847-916C-C43C38A4168A}" srcOrd="0" destOrd="0" presId="urn:microsoft.com/office/officeart/2005/8/layout/hierarchy1"/>
    <dgm:cxn modelId="{F8B0ECD7-2413-45C4-B9E4-00CBA14C61CE}" type="presParOf" srcId="{544202C4-B5D1-494C-A4B2-B8578C7053DD}" destId="{EE3490DB-A603-4076-802B-A2DEAB97E176}" srcOrd="1" destOrd="0" presId="urn:microsoft.com/office/officeart/2005/8/layout/hierarchy1"/>
    <dgm:cxn modelId="{2BBEBE95-941C-4A77-9EBB-F7279B78680E}" type="presParOf" srcId="{EDEAE7D2-ECC2-4200-B2AF-FF6B8A4F2A99}" destId="{AB6164B1-9DF3-44EB-8ABA-A235967B43CA}" srcOrd="1" destOrd="0" presId="urn:microsoft.com/office/officeart/2005/8/layout/hierarchy1"/>
    <dgm:cxn modelId="{A80CA57D-6C33-4C82-AF53-90F57F82D0AA}" type="presParOf" srcId="{C32CA78E-F871-49EE-B17B-B6BAEE33117B}" destId="{CE5F0A76-F9EC-4BF1-BA45-0AED0E1AAEC3}" srcOrd="2" destOrd="0" presId="urn:microsoft.com/office/officeart/2005/8/layout/hierarchy1"/>
    <dgm:cxn modelId="{A5337402-4C9D-45BB-A048-C47BB414121D}" type="presParOf" srcId="{C32CA78E-F871-49EE-B17B-B6BAEE33117B}" destId="{351C6125-B006-401C-8A44-B71CF8B2A369}" srcOrd="3" destOrd="0" presId="urn:microsoft.com/office/officeart/2005/8/layout/hierarchy1"/>
    <dgm:cxn modelId="{D833F22B-398B-462C-85C1-B8AFAF1E9C9F}" type="presParOf" srcId="{351C6125-B006-401C-8A44-B71CF8B2A369}" destId="{BE871257-4A1E-467F-9DCB-E3D818E05518}" srcOrd="0" destOrd="0" presId="urn:microsoft.com/office/officeart/2005/8/layout/hierarchy1"/>
    <dgm:cxn modelId="{9596BC62-A5B8-464A-ADA3-325555DF9533}" type="presParOf" srcId="{BE871257-4A1E-467F-9DCB-E3D818E05518}" destId="{BED8B9AF-C2DE-4AFB-8451-4B2144BF26D8}" srcOrd="0" destOrd="0" presId="urn:microsoft.com/office/officeart/2005/8/layout/hierarchy1"/>
    <dgm:cxn modelId="{D72D329E-906D-4F4D-82DA-BD6A8FE46BAC}" type="presParOf" srcId="{BE871257-4A1E-467F-9DCB-E3D818E05518}" destId="{265F7242-3846-4988-AA27-68520898A2D9}" srcOrd="1" destOrd="0" presId="urn:microsoft.com/office/officeart/2005/8/layout/hierarchy1"/>
    <dgm:cxn modelId="{F06230C3-3C88-4C18-8E5F-CA8420AA1480}" type="presParOf" srcId="{351C6125-B006-401C-8A44-B71CF8B2A369}" destId="{D9385912-6AB1-4ECE-9351-B09D2B32889C}" srcOrd="1" destOrd="0" presId="urn:microsoft.com/office/officeart/2005/8/layout/hierarchy1"/>
    <dgm:cxn modelId="{9560145A-6EBA-4FC4-BE62-ED8D79146053}" type="presParOf" srcId="{D9385912-6AB1-4ECE-9351-B09D2B32889C}" destId="{15CE58C2-E6E5-4B44-867D-B6E18D490DF6}" srcOrd="0" destOrd="0" presId="urn:microsoft.com/office/officeart/2005/8/layout/hierarchy1"/>
    <dgm:cxn modelId="{273D9D50-EA11-474B-A2B5-D01A0BB6F464}" type="presParOf" srcId="{D9385912-6AB1-4ECE-9351-B09D2B32889C}" destId="{EE4EC244-75ED-4B78-99A9-C18704CBC68F}" srcOrd="1" destOrd="0" presId="urn:microsoft.com/office/officeart/2005/8/layout/hierarchy1"/>
    <dgm:cxn modelId="{5A63BCA3-70AE-40CC-9D2D-26DCA4DFCC50}" type="presParOf" srcId="{EE4EC244-75ED-4B78-99A9-C18704CBC68F}" destId="{5A53AE17-6FEA-4B5A-9811-F93124185420}" srcOrd="0" destOrd="0" presId="urn:microsoft.com/office/officeart/2005/8/layout/hierarchy1"/>
    <dgm:cxn modelId="{805F28AC-5EC0-461F-BEF9-0A9B4921BB49}" type="presParOf" srcId="{5A53AE17-6FEA-4B5A-9811-F93124185420}" destId="{D613B716-5CD3-4BCC-BEBC-97DC16AEDC14}" srcOrd="0" destOrd="0" presId="urn:microsoft.com/office/officeart/2005/8/layout/hierarchy1"/>
    <dgm:cxn modelId="{67015646-4CCC-4E94-90EA-8F2F1D52B6AF}" type="presParOf" srcId="{5A53AE17-6FEA-4B5A-9811-F93124185420}" destId="{F61E108C-2DCB-483A-AE02-F164BD6F14AD}" srcOrd="1" destOrd="0" presId="urn:microsoft.com/office/officeart/2005/8/layout/hierarchy1"/>
    <dgm:cxn modelId="{DCEA4022-F413-45F5-97D7-9A785B152CB3}" type="presParOf" srcId="{EE4EC244-75ED-4B78-99A9-C18704CBC68F}" destId="{C97CA006-5588-44A4-ADA1-A90B0902F220}" srcOrd="1" destOrd="0" presId="urn:microsoft.com/office/officeart/2005/8/layout/hierarchy1"/>
    <dgm:cxn modelId="{4487A2B3-523D-4DC0-80D7-3BC808463B89}" type="presParOf" srcId="{D9385912-6AB1-4ECE-9351-B09D2B32889C}" destId="{9ECA0AD0-E061-4B8A-84C8-96F20D8C3EC4}" srcOrd="2" destOrd="0" presId="urn:microsoft.com/office/officeart/2005/8/layout/hierarchy1"/>
    <dgm:cxn modelId="{BA03B2B7-5694-4350-85E4-613BFBD3C8B3}" type="presParOf" srcId="{D9385912-6AB1-4ECE-9351-B09D2B32889C}" destId="{1E112312-F7E4-469A-99FB-4A48954F65ED}" srcOrd="3" destOrd="0" presId="urn:microsoft.com/office/officeart/2005/8/layout/hierarchy1"/>
    <dgm:cxn modelId="{AA1B5920-1306-472E-BF5F-7B7F186128C9}" type="presParOf" srcId="{1E112312-F7E4-469A-99FB-4A48954F65ED}" destId="{F56D936D-933F-4767-9904-2B0A4E1246EF}" srcOrd="0" destOrd="0" presId="urn:microsoft.com/office/officeart/2005/8/layout/hierarchy1"/>
    <dgm:cxn modelId="{2F7EDF13-C367-4BB0-B5F2-2E9E00E9CCA8}" type="presParOf" srcId="{F56D936D-933F-4767-9904-2B0A4E1246EF}" destId="{A58C04C6-7FA5-42F4-9A3E-05682E385F80}" srcOrd="0" destOrd="0" presId="urn:microsoft.com/office/officeart/2005/8/layout/hierarchy1"/>
    <dgm:cxn modelId="{6CB8AEA0-0A1C-44F3-A634-78FBE7F4B4A9}" type="presParOf" srcId="{F56D936D-933F-4767-9904-2B0A4E1246EF}" destId="{7A1B7026-C357-4D2C-BAAC-1434738C30FC}" srcOrd="1" destOrd="0" presId="urn:microsoft.com/office/officeart/2005/8/layout/hierarchy1"/>
    <dgm:cxn modelId="{40505264-E28C-473D-A7BF-DD809FDDF70E}" type="presParOf" srcId="{1E112312-F7E4-469A-99FB-4A48954F65ED}" destId="{79EE4050-01EA-412C-88C1-4B0640276035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D576BAEC-D4D8-4EDF-8413-F1FAE301930D}" type="doc">
      <dgm:prSet loTypeId="urn:microsoft.com/office/officeart/2005/8/layout/hierarchy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zh-TW" altLang="en-US"/>
        </a:p>
      </dgm:t>
    </dgm:pt>
    <dgm:pt modelId="{B85772FB-3D5D-4911-A78E-1F1240D57A03}">
      <dgm:prSet phldrT="[文字]"/>
      <dgm:spPr/>
      <dgm:t>
        <a:bodyPr/>
        <a:lstStyle/>
        <a:p>
          <a:endParaRPr lang="zh-TW" altLang="en-US"/>
        </a:p>
      </dgm:t>
    </dgm:pt>
    <dgm:pt modelId="{02DA0B04-A603-4E49-B416-3BEFA0D68DF8}" type="parTrans" cxnId="{8D805759-244F-4D18-BDBB-A33CBE5F23D4}">
      <dgm:prSet/>
      <dgm:spPr/>
      <dgm:t>
        <a:bodyPr/>
        <a:lstStyle/>
        <a:p>
          <a:endParaRPr lang="zh-TW" altLang="en-US"/>
        </a:p>
      </dgm:t>
    </dgm:pt>
    <dgm:pt modelId="{ECF27BAD-C064-4310-B925-DB6629E90020}" type="sibTrans" cxnId="{8D805759-244F-4D18-BDBB-A33CBE5F23D4}">
      <dgm:prSet/>
      <dgm:spPr/>
      <dgm:t>
        <a:bodyPr/>
        <a:lstStyle/>
        <a:p>
          <a:endParaRPr lang="zh-TW" altLang="en-US"/>
        </a:p>
      </dgm:t>
    </dgm:pt>
    <dgm:pt modelId="{016DB8A7-9020-4E4E-AE76-033B9D3FCC8C}">
      <dgm:prSet phldrT="[文字]"/>
      <dgm:spPr/>
      <dgm:t>
        <a:bodyPr/>
        <a:lstStyle/>
        <a:p>
          <a:endParaRPr lang="zh-TW" altLang="en-US"/>
        </a:p>
      </dgm:t>
    </dgm:pt>
    <dgm:pt modelId="{75348B30-1F19-407B-A404-9F26FF84901C}" type="parTrans" cxnId="{CCF78360-5C8C-4747-8890-FF00831A2B90}">
      <dgm:prSet/>
      <dgm:spPr/>
      <dgm:t>
        <a:bodyPr/>
        <a:lstStyle/>
        <a:p>
          <a:endParaRPr lang="zh-TW" altLang="en-US"/>
        </a:p>
      </dgm:t>
    </dgm:pt>
    <dgm:pt modelId="{C2F32FF6-B267-4E92-8427-43502441F5EC}" type="sibTrans" cxnId="{CCF78360-5C8C-4747-8890-FF00831A2B90}">
      <dgm:prSet/>
      <dgm:spPr/>
      <dgm:t>
        <a:bodyPr/>
        <a:lstStyle/>
        <a:p>
          <a:endParaRPr lang="zh-TW" altLang="en-US"/>
        </a:p>
      </dgm:t>
    </dgm:pt>
    <dgm:pt modelId="{D02A3FC2-25AF-4DFA-8CBD-E9C38E251740}">
      <dgm:prSet phldrT="[文字]"/>
      <dgm:spPr/>
      <dgm:t>
        <a:bodyPr/>
        <a:lstStyle/>
        <a:p>
          <a:endParaRPr lang="zh-TW" altLang="en-US"/>
        </a:p>
      </dgm:t>
    </dgm:pt>
    <dgm:pt modelId="{6D85D7B7-25EA-4D39-A514-F3AC04021A22}" type="parTrans" cxnId="{2F9A982E-A6A8-4C0A-8014-32F69C4CBB93}">
      <dgm:prSet/>
      <dgm:spPr/>
      <dgm:t>
        <a:bodyPr/>
        <a:lstStyle/>
        <a:p>
          <a:endParaRPr lang="zh-TW" altLang="en-US"/>
        </a:p>
      </dgm:t>
    </dgm:pt>
    <dgm:pt modelId="{96B86E21-315E-48BD-952D-EFF0B24E6745}" type="sibTrans" cxnId="{2F9A982E-A6A8-4C0A-8014-32F69C4CBB93}">
      <dgm:prSet/>
      <dgm:spPr/>
      <dgm:t>
        <a:bodyPr/>
        <a:lstStyle/>
        <a:p>
          <a:endParaRPr lang="zh-TW" altLang="en-US"/>
        </a:p>
      </dgm:t>
    </dgm:pt>
    <dgm:pt modelId="{1E1844F4-C313-4C9E-923A-FB7847C92A8B}">
      <dgm:prSet phldrT="[文字]"/>
      <dgm:spPr/>
      <dgm:t>
        <a:bodyPr/>
        <a:lstStyle/>
        <a:p>
          <a:endParaRPr lang="zh-TW" altLang="en-US"/>
        </a:p>
      </dgm:t>
    </dgm:pt>
    <dgm:pt modelId="{16109073-63C1-49B8-B7E0-2882102F118A}" type="parTrans" cxnId="{BE142438-6C35-4F86-BE63-32E344E273A6}">
      <dgm:prSet/>
      <dgm:spPr/>
      <dgm:t>
        <a:bodyPr/>
        <a:lstStyle/>
        <a:p>
          <a:endParaRPr lang="zh-TW" altLang="en-US"/>
        </a:p>
      </dgm:t>
    </dgm:pt>
    <dgm:pt modelId="{523C6BF7-80CE-4133-B684-1E397B874D1A}" type="sibTrans" cxnId="{BE142438-6C35-4F86-BE63-32E344E273A6}">
      <dgm:prSet/>
      <dgm:spPr/>
      <dgm:t>
        <a:bodyPr/>
        <a:lstStyle/>
        <a:p>
          <a:endParaRPr lang="zh-TW" altLang="en-US"/>
        </a:p>
      </dgm:t>
    </dgm:pt>
    <dgm:pt modelId="{E6C17FE4-ABFD-4066-93E6-6BA5793AAD84}">
      <dgm:prSet/>
      <dgm:spPr/>
      <dgm:t>
        <a:bodyPr/>
        <a:lstStyle/>
        <a:p>
          <a:endParaRPr lang="zh-TW" altLang="en-US"/>
        </a:p>
      </dgm:t>
    </dgm:pt>
    <dgm:pt modelId="{224275B0-7360-49FB-BC4F-426184117281}" type="parTrans" cxnId="{09A0FCD8-7B79-4092-886B-E6B39AFBE03A}">
      <dgm:prSet/>
      <dgm:spPr/>
      <dgm:t>
        <a:bodyPr/>
        <a:lstStyle/>
        <a:p>
          <a:endParaRPr lang="zh-TW" altLang="en-US"/>
        </a:p>
      </dgm:t>
    </dgm:pt>
    <dgm:pt modelId="{8B07C26B-9DA5-4E4B-868C-A75241CE84A6}" type="sibTrans" cxnId="{09A0FCD8-7B79-4092-886B-E6B39AFBE03A}">
      <dgm:prSet/>
      <dgm:spPr/>
      <dgm:t>
        <a:bodyPr/>
        <a:lstStyle/>
        <a:p>
          <a:endParaRPr lang="zh-TW" altLang="en-US"/>
        </a:p>
      </dgm:t>
    </dgm:pt>
    <dgm:pt modelId="{347E7977-06A6-4533-B927-7547F9EB2BB2}">
      <dgm:prSet/>
      <dgm:spPr/>
      <dgm:t>
        <a:bodyPr/>
        <a:lstStyle/>
        <a:p>
          <a:endParaRPr lang="zh-TW" altLang="en-US"/>
        </a:p>
      </dgm:t>
    </dgm:pt>
    <dgm:pt modelId="{33F8F4B8-72A3-4B03-888C-F6955D0BA53A}" type="parTrans" cxnId="{8FC30A63-66B9-4978-9584-F4AFE63A3E97}">
      <dgm:prSet/>
      <dgm:spPr/>
      <dgm:t>
        <a:bodyPr/>
        <a:lstStyle/>
        <a:p>
          <a:endParaRPr lang="zh-TW" altLang="en-US"/>
        </a:p>
      </dgm:t>
    </dgm:pt>
    <dgm:pt modelId="{76F712CD-7DDB-4EE5-9B58-C3D876AA14B4}" type="sibTrans" cxnId="{8FC30A63-66B9-4978-9584-F4AFE63A3E97}">
      <dgm:prSet/>
      <dgm:spPr/>
      <dgm:t>
        <a:bodyPr/>
        <a:lstStyle/>
        <a:p>
          <a:endParaRPr lang="zh-TW" altLang="en-US"/>
        </a:p>
      </dgm:t>
    </dgm:pt>
    <dgm:pt modelId="{973E29EB-EC55-460B-BE72-EE15ED5C20DF}">
      <dgm:prSet/>
      <dgm:spPr/>
      <dgm:t>
        <a:bodyPr/>
        <a:lstStyle/>
        <a:p>
          <a:endParaRPr lang="zh-TW" altLang="en-US"/>
        </a:p>
      </dgm:t>
    </dgm:pt>
    <dgm:pt modelId="{48C4DB2E-5AD1-4179-99E8-46E775048280}" type="parTrans" cxnId="{E496F8F4-D082-4C7D-9B5C-828BA6AFBB47}">
      <dgm:prSet/>
      <dgm:spPr/>
      <dgm:t>
        <a:bodyPr/>
        <a:lstStyle/>
        <a:p>
          <a:endParaRPr lang="zh-TW" altLang="en-US"/>
        </a:p>
      </dgm:t>
    </dgm:pt>
    <dgm:pt modelId="{B946D865-DCC7-426D-9AFE-EFD37DB5F53D}" type="sibTrans" cxnId="{E496F8F4-D082-4C7D-9B5C-828BA6AFBB47}">
      <dgm:prSet/>
      <dgm:spPr/>
      <dgm:t>
        <a:bodyPr/>
        <a:lstStyle/>
        <a:p>
          <a:endParaRPr lang="zh-TW" altLang="en-US"/>
        </a:p>
      </dgm:t>
    </dgm:pt>
    <dgm:pt modelId="{8BC8450B-21FA-4D35-9404-D39DB6701E8B}">
      <dgm:prSet/>
      <dgm:spPr/>
      <dgm:t>
        <a:bodyPr/>
        <a:lstStyle/>
        <a:p>
          <a:endParaRPr lang="zh-TW" altLang="en-US"/>
        </a:p>
      </dgm:t>
    </dgm:pt>
    <dgm:pt modelId="{C6442483-E8CC-4BC3-AED1-EA5152449AFB}" type="parTrans" cxnId="{92EA0D42-7C8C-4CEC-9BD3-B41E6DD6D393}">
      <dgm:prSet/>
      <dgm:spPr/>
      <dgm:t>
        <a:bodyPr/>
        <a:lstStyle/>
        <a:p>
          <a:endParaRPr lang="zh-TW" altLang="en-US"/>
        </a:p>
      </dgm:t>
    </dgm:pt>
    <dgm:pt modelId="{26DB2D27-BCAA-4D00-8DB8-200A142B7EAC}" type="sibTrans" cxnId="{92EA0D42-7C8C-4CEC-9BD3-B41E6DD6D393}">
      <dgm:prSet/>
      <dgm:spPr/>
      <dgm:t>
        <a:bodyPr/>
        <a:lstStyle/>
        <a:p>
          <a:endParaRPr lang="zh-TW" altLang="en-US"/>
        </a:p>
      </dgm:t>
    </dgm:pt>
    <dgm:pt modelId="{9875CC36-423C-4C49-952C-BCF7E4E6AFB8}">
      <dgm:prSet custT="1"/>
      <dgm:spPr/>
      <dgm:t>
        <a:bodyPr/>
        <a:lstStyle/>
        <a:p>
          <a:endParaRPr lang="zh-TW" altLang="en-US" sz="1000"/>
        </a:p>
      </dgm:t>
    </dgm:pt>
    <dgm:pt modelId="{9F0DB34C-D31F-41C6-BCD4-777520C0D71B}" type="parTrans" cxnId="{8FC4D6E1-8F12-4A17-BFDA-9C17E5B9FF2B}">
      <dgm:prSet/>
      <dgm:spPr/>
      <dgm:t>
        <a:bodyPr/>
        <a:lstStyle/>
        <a:p>
          <a:endParaRPr lang="zh-TW" altLang="en-US"/>
        </a:p>
      </dgm:t>
    </dgm:pt>
    <dgm:pt modelId="{E91F2B50-66F1-40C7-8A67-8D47204B3DFE}" type="sibTrans" cxnId="{8FC4D6E1-8F12-4A17-BFDA-9C17E5B9FF2B}">
      <dgm:prSet/>
      <dgm:spPr/>
      <dgm:t>
        <a:bodyPr/>
        <a:lstStyle/>
        <a:p>
          <a:endParaRPr lang="zh-TW" altLang="en-US"/>
        </a:p>
      </dgm:t>
    </dgm:pt>
    <dgm:pt modelId="{3C5E3FA4-2826-43A1-9AE0-E4AB2110347C}">
      <dgm:prSet/>
      <dgm:spPr/>
      <dgm:t>
        <a:bodyPr/>
        <a:lstStyle/>
        <a:p>
          <a:endParaRPr lang="zh-TW" altLang="en-US"/>
        </a:p>
      </dgm:t>
    </dgm:pt>
    <dgm:pt modelId="{7B86F498-6922-41DA-AA21-EC0321D761EC}" type="parTrans" cxnId="{353A46B9-6FF2-4C12-86A5-FFB9F9159427}">
      <dgm:prSet/>
      <dgm:spPr/>
      <dgm:t>
        <a:bodyPr/>
        <a:lstStyle/>
        <a:p>
          <a:endParaRPr lang="zh-TW" altLang="en-US"/>
        </a:p>
      </dgm:t>
    </dgm:pt>
    <dgm:pt modelId="{9FF94642-39F3-4B07-8FC4-796F5F883D6A}" type="sibTrans" cxnId="{353A46B9-6FF2-4C12-86A5-FFB9F9159427}">
      <dgm:prSet/>
      <dgm:spPr/>
      <dgm:t>
        <a:bodyPr/>
        <a:lstStyle/>
        <a:p>
          <a:endParaRPr lang="zh-TW" altLang="en-US"/>
        </a:p>
      </dgm:t>
    </dgm:pt>
    <dgm:pt modelId="{2B9FDB8B-E103-41FB-AA1A-7BBAACF7B557}">
      <dgm:prSet custT="1"/>
      <dgm:spPr/>
      <dgm:t>
        <a:bodyPr/>
        <a:lstStyle/>
        <a:p>
          <a:endParaRPr lang="zh-TW" altLang="en-US" sz="1000"/>
        </a:p>
      </dgm:t>
    </dgm:pt>
    <dgm:pt modelId="{FB6D1651-DEC5-40DC-92BA-3D89D2E1FC5B}" type="parTrans" cxnId="{051F9220-FBB4-44C6-928F-5CDF18267CC9}">
      <dgm:prSet/>
      <dgm:spPr/>
      <dgm:t>
        <a:bodyPr/>
        <a:lstStyle/>
        <a:p>
          <a:endParaRPr lang="zh-TW" altLang="en-US"/>
        </a:p>
      </dgm:t>
    </dgm:pt>
    <dgm:pt modelId="{CB5550A7-2D33-42E3-95ED-8652996DEC85}" type="sibTrans" cxnId="{051F9220-FBB4-44C6-928F-5CDF18267CC9}">
      <dgm:prSet/>
      <dgm:spPr/>
      <dgm:t>
        <a:bodyPr/>
        <a:lstStyle/>
        <a:p>
          <a:endParaRPr lang="zh-TW" altLang="en-US"/>
        </a:p>
      </dgm:t>
    </dgm:pt>
    <dgm:pt modelId="{38CCAB60-D1BD-472A-99BF-D79242DEEC75}">
      <dgm:prSet/>
      <dgm:spPr/>
      <dgm:t>
        <a:bodyPr/>
        <a:lstStyle/>
        <a:p>
          <a:endParaRPr lang="zh-TW" altLang="en-US"/>
        </a:p>
      </dgm:t>
    </dgm:pt>
    <dgm:pt modelId="{6AF77272-07F6-4321-99D7-1A92FC0988F3}" type="parTrans" cxnId="{7458A88A-CAD6-4DCE-9638-119758B5A50C}">
      <dgm:prSet/>
      <dgm:spPr/>
      <dgm:t>
        <a:bodyPr/>
        <a:lstStyle/>
        <a:p>
          <a:endParaRPr lang="zh-TW" altLang="en-US"/>
        </a:p>
      </dgm:t>
    </dgm:pt>
    <dgm:pt modelId="{6E9A72B2-7285-4340-BB36-B4D46B4C13A5}" type="sibTrans" cxnId="{7458A88A-CAD6-4DCE-9638-119758B5A50C}">
      <dgm:prSet/>
      <dgm:spPr/>
      <dgm:t>
        <a:bodyPr/>
        <a:lstStyle/>
        <a:p>
          <a:endParaRPr lang="zh-TW" altLang="en-US"/>
        </a:p>
      </dgm:t>
    </dgm:pt>
    <dgm:pt modelId="{9168204B-C662-414A-A433-13B4B7C1DCDD}">
      <dgm:prSet custT="1"/>
      <dgm:spPr/>
      <dgm:t>
        <a:bodyPr/>
        <a:lstStyle/>
        <a:p>
          <a:r>
            <a:rPr lang="zh-TW" altLang="en-US" sz="1000"/>
            <a:t>黃業瑾 楊子萱</a:t>
          </a:r>
          <a:r>
            <a:rPr lang="zh-TW" altLang="en-US" sz="1000" b="0" i="0" u="none"/>
            <a:t>應化一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376ACA58-BD43-47A1-A874-DC5A594CB739}" type="parTrans" cxnId="{C6CA7B09-920B-4978-BCE2-5D82ECB5EB6C}">
      <dgm:prSet/>
      <dgm:spPr/>
      <dgm:t>
        <a:bodyPr/>
        <a:lstStyle/>
        <a:p>
          <a:endParaRPr lang="zh-TW" altLang="en-US"/>
        </a:p>
      </dgm:t>
    </dgm:pt>
    <dgm:pt modelId="{BD4BC4CE-AC1E-439D-8FFC-25DDFEC4C82F}" type="sibTrans" cxnId="{C6CA7B09-920B-4978-BCE2-5D82ECB5EB6C}">
      <dgm:prSet/>
      <dgm:spPr/>
      <dgm:t>
        <a:bodyPr/>
        <a:lstStyle/>
        <a:p>
          <a:endParaRPr lang="zh-TW" altLang="en-US"/>
        </a:p>
      </dgm:t>
    </dgm:pt>
    <dgm:pt modelId="{5778CF2C-C1AD-44D7-BE7B-58FEFDC97ED1}">
      <dgm:prSet custT="1"/>
      <dgm:spPr/>
      <dgm:t>
        <a:bodyPr/>
        <a:lstStyle/>
        <a:p>
          <a:r>
            <a:rPr lang="zh-TW" altLang="en-US" sz="1000"/>
            <a:t>賴宥伶</a:t>
          </a:r>
          <a:r>
            <a:rPr lang="zh-TW" altLang="en-US" sz="1000" b="0" i="0" u="none"/>
            <a:t>觀一</a:t>
          </a:r>
          <a:r>
            <a:rPr lang="en-US" sz="1000" b="0" i="0" u="none"/>
            <a:t>A</a:t>
          </a:r>
          <a:r>
            <a:rPr lang="zh-TW" altLang="en-US" sz="1000"/>
            <a:t> 陳彥伶</a:t>
          </a:r>
          <a:r>
            <a:rPr lang="zh-TW" altLang="en-US" sz="1000" b="0" i="0" u="none"/>
            <a:t>觀一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064FD65C-54E8-441B-AD0A-58C6655EE837}" type="parTrans" cxnId="{10349B54-4CBB-46F9-B636-DC1210926E22}">
      <dgm:prSet/>
      <dgm:spPr/>
      <dgm:t>
        <a:bodyPr/>
        <a:lstStyle/>
        <a:p>
          <a:endParaRPr lang="zh-TW" altLang="en-US"/>
        </a:p>
      </dgm:t>
    </dgm:pt>
    <dgm:pt modelId="{AAC24906-B554-4C5C-90B1-EDF02F98EB3D}" type="sibTrans" cxnId="{10349B54-4CBB-46F9-B636-DC1210926E22}">
      <dgm:prSet/>
      <dgm:spPr/>
      <dgm:t>
        <a:bodyPr/>
        <a:lstStyle/>
        <a:p>
          <a:endParaRPr lang="zh-TW" altLang="en-US"/>
        </a:p>
      </dgm:t>
    </dgm:pt>
    <dgm:pt modelId="{F66FF654-B898-46B1-B9A4-16D625E5D51B}">
      <dgm:prSet custT="1"/>
      <dgm:spPr/>
      <dgm:t>
        <a:bodyPr/>
        <a:lstStyle/>
        <a:p>
          <a:r>
            <a:rPr lang="zh-TW" altLang="en-US" sz="1000"/>
            <a:t>張庭芝 張凱婷</a:t>
          </a:r>
          <a:r>
            <a:rPr lang="zh-TW" altLang="en-US" sz="1000" b="0" i="0" u="none"/>
            <a:t>社工一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F4B1817A-9D57-4D7C-8840-F95B62DB8EBE}" type="parTrans" cxnId="{F2DF0CC0-EE7A-4D55-ADBB-8C35BA290CDD}">
      <dgm:prSet/>
      <dgm:spPr/>
      <dgm:t>
        <a:bodyPr/>
        <a:lstStyle/>
        <a:p>
          <a:endParaRPr lang="zh-TW" altLang="en-US"/>
        </a:p>
      </dgm:t>
    </dgm:pt>
    <dgm:pt modelId="{696082B3-FEA3-462F-8F23-7DFD05A2CD64}" type="sibTrans" cxnId="{F2DF0CC0-EE7A-4D55-ADBB-8C35BA290CDD}">
      <dgm:prSet/>
      <dgm:spPr/>
      <dgm:t>
        <a:bodyPr/>
        <a:lstStyle/>
        <a:p>
          <a:endParaRPr lang="zh-TW" altLang="en-US"/>
        </a:p>
      </dgm:t>
    </dgm:pt>
    <dgm:pt modelId="{B1761AC3-4E58-4DD3-9EC8-BE6AA6733F5D}">
      <dgm:prSet custT="1"/>
      <dgm:spPr/>
      <dgm:t>
        <a:bodyPr/>
        <a:lstStyle/>
        <a:p>
          <a:r>
            <a:rPr lang="zh-TW" altLang="en-US" sz="1000"/>
            <a:t>葉姿讌 吳侑芸</a:t>
          </a:r>
          <a:r>
            <a:rPr lang="zh-TW" altLang="en-US" sz="1000" b="0" i="0" u="none"/>
            <a:t>寰管一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709620F8-AA71-429C-845B-AC721D394259}" type="parTrans" cxnId="{DECC1768-CDB7-4EE2-AC62-68CA879A932A}">
      <dgm:prSet/>
      <dgm:spPr/>
      <dgm:t>
        <a:bodyPr/>
        <a:lstStyle/>
        <a:p>
          <a:endParaRPr lang="zh-TW" altLang="en-US"/>
        </a:p>
      </dgm:t>
    </dgm:pt>
    <dgm:pt modelId="{AE0952B3-961F-4AF5-B5C5-B9007BE663C2}" type="sibTrans" cxnId="{DECC1768-CDB7-4EE2-AC62-68CA879A932A}">
      <dgm:prSet/>
      <dgm:spPr/>
      <dgm:t>
        <a:bodyPr/>
        <a:lstStyle/>
        <a:p>
          <a:endParaRPr lang="zh-TW" altLang="en-US"/>
        </a:p>
      </dgm:t>
    </dgm:pt>
    <dgm:pt modelId="{29C91B79-A7D4-4EAF-8EF0-B8BE0F7B8A04}">
      <dgm:prSet custT="1"/>
      <dgm:spPr/>
      <dgm:t>
        <a:bodyPr/>
        <a:lstStyle/>
        <a:p>
          <a:r>
            <a:rPr lang="zh-TW" altLang="en-US" sz="1000"/>
            <a:t>石靜璇 陳家霈</a:t>
          </a:r>
          <a:r>
            <a:rPr lang="zh-TW" altLang="en-US" sz="1000" b="0" i="0" u="none"/>
            <a:t>資科一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7F1C90F6-9AB1-4200-B18E-879BA1D08884}" type="parTrans" cxnId="{A02C9CC8-A643-4F6C-A0CE-655E61ADACD7}">
      <dgm:prSet/>
      <dgm:spPr/>
      <dgm:t>
        <a:bodyPr/>
        <a:lstStyle/>
        <a:p>
          <a:endParaRPr lang="zh-TW" altLang="en-US"/>
        </a:p>
      </dgm:t>
    </dgm:pt>
    <dgm:pt modelId="{98296516-E43C-45C1-836D-DA1A4882A504}" type="sibTrans" cxnId="{A02C9CC8-A643-4F6C-A0CE-655E61ADACD7}">
      <dgm:prSet/>
      <dgm:spPr/>
      <dgm:t>
        <a:bodyPr/>
        <a:lstStyle/>
        <a:p>
          <a:endParaRPr lang="zh-TW" altLang="en-US"/>
        </a:p>
      </dgm:t>
    </dgm:pt>
    <dgm:pt modelId="{8DAF24DD-EBAF-4AD0-A131-2459143B76C4}">
      <dgm:prSet custT="1"/>
      <dgm:spPr/>
      <dgm:t>
        <a:bodyPr/>
        <a:lstStyle/>
        <a:p>
          <a:r>
            <a:rPr lang="zh-TW" altLang="en-US" sz="1000"/>
            <a:t>莊景喬 李昱蓁</a:t>
          </a:r>
          <a:r>
            <a:rPr lang="zh-TW" altLang="en-US" sz="1000" b="0" i="0" u="none"/>
            <a:t>生態一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AB1948C3-C29D-4CBD-B82C-9BF766ADCBEC}" type="parTrans" cxnId="{5A0CEFFE-5127-4975-A633-538D363F6078}">
      <dgm:prSet/>
      <dgm:spPr/>
      <dgm:t>
        <a:bodyPr/>
        <a:lstStyle/>
        <a:p>
          <a:endParaRPr lang="zh-TW" altLang="en-US"/>
        </a:p>
      </dgm:t>
    </dgm:pt>
    <dgm:pt modelId="{DFE9E649-6C1D-4CE3-9C79-7E4991922A88}" type="sibTrans" cxnId="{5A0CEFFE-5127-4975-A633-538D363F6078}">
      <dgm:prSet/>
      <dgm:spPr/>
      <dgm:t>
        <a:bodyPr/>
        <a:lstStyle/>
        <a:p>
          <a:endParaRPr lang="zh-TW" altLang="en-US"/>
        </a:p>
      </dgm:t>
    </dgm:pt>
    <dgm:pt modelId="{AD5AB5A6-F84C-4E7B-B3A9-4AD58C570929}">
      <dgm:prSet/>
      <dgm:spPr/>
      <dgm:t>
        <a:bodyPr/>
        <a:lstStyle/>
        <a:p>
          <a:endParaRPr lang="zh-TW" altLang="en-US"/>
        </a:p>
      </dgm:t>
    </dgm:pt>
    <dgm:pt modelId="{56F8A4DA-2491-4C3E-91D7-793B26EF7656}" type="parTrans" cxnId="{6CC857C1-B8F2-4C7F-96E0-B2EAE4B3D1C5}">
      <dgm:prSet/>
      <dgm:spPr/>
      <dgm:t>
        <a:bodyPr/>
        <a:lstStyle/>
        <a:p>
          <a:endParaRPr lang="zh-TW" altLang="en-US"/>
        </a:p>
      </dgm:t>
    </dgm:pt>
    <dgm:pt modelId="{0AB11916-C96D-4D28-9673-592960DCA68C}" type="sibTrans" cxnId="{6CC857C1-B8F2-4C7F-96E0-B2EAE4B3D1C5}">
      <dgm:prSet/>
      <dgm:spPr/>
      <dgm:t>
        <a:bodyPr/>
        <a:lstStyle/>
        <a:p>
          <a:endParaRPr lang="zh-TW" altLang="en-US"/>
        </a:p>
      </dgm:t>
    </dgm:pt>
    <dgm:pt modelId="{41BC29CF-5E19-4F0F-8632-628516866A4C}">
      <dgm:prSet custT="1"/>
      <dgm:spPr/>
      <dgm:t>
        <a:bodyPr/>
        <a:lstStyle/>
        <a:p>
          <a:endParaRPr lang="zh-TW" altLang="en-US" sz="1000"/>
        </a:p>
      </dgm:t>
    </dgm:pt>
    <dgm:pt modelId="{593F10FA-4C33-4DBA-BE90-BC6A217D20E9}" type="parTrans" cxnId="{297CFCBF-DBA3-4B67-B2C9-45086C3C1B63}">
      <dgm:prSet/>
      <dgm:spPr/>
      <dgm:t>
        <a:bodyPr/>
        <a:lstStyle/>
        <a:p>
          <a:endParaRPr lang="zh-TW" altLang="en-US"/>
        </a:p>
      </dgm:t>
    </dgm:pt>
    <dgm:pt modelId="{1F750816-F405-4C8E-80D5-33699F5419C8}" type="sibTrans" cxnId="{297CFCBF-DBA3-4B67-B2C9-45086C3C1B63}">
      <dgm:prSet/>
      <dgm:spPr/>
      <dgm:t>
        <a:bodyPr/>
        <a:lstStyle/>
        <a:p>
          <a:endParaRPr lang="zh-TW" altLang="en-US"/>
        </a:p>
      </dgm:t>
    </dgm:pt>
    <dgm:pt modelId="{BE7E71A5-7268-4616-9046-F35602A15101}">
      <dgm:prSet/>
      <dgm:spPr/>
      <dgm:t>
        <a:bodyPr/>
        <a:lstStyle/>
        <a:p>
          <a:endParaRPr lang="zh-TW" altLang="en-US"/>
        </a:p>
      </dgm:t>
    </dgm:pt>
    <dgm:pt modelId="{1822C8AA-CF5E-4767-B602-37EEA40C4574}" type="parTrans" cxnId="{8B9D0EFA-AA52-44D7-837A-4E432785166F}">
      <dgm:prSet/>
      <dgm:spPr/>
      <dgm:t>
        <a:bodyPr/>
        <a:lstStyle/>
        <a:p>
          <a:endParaRPr lang="zh-TW" altLang="en-US"/>
        </a:p>
      </dgm:t>
    </dgm:pt>
    <dgm:pt modelId="{D50B0B97-EB84-4517-8696-207BAE9E5F64}" type="sibTrans" cxnId="{8B9D0EFA-AA52-44D7-837A-4E432785166F}">
      <dgm:prSet/>
      <dgm:spPr/>
      <dgm:t>
        <a:bodyPr/>
        <a:lstStyle/>
        <a:p>
          <a:endParaRPr lang="zh-TW" altLang="en-US"/>
        </a:p>
      </dgm:t>
    </dgm:pt>
    <dgm:pt modelId="{3D53A66D-6F74-40A5-BC9F-B46748E63436}">
      <dgm:prSet custT="1"/>
      <dgm:spPr/>
      <dgm:t>
        <a:bodyPr/>
        <a:lstStyle/>
        <a:p>
          <a:endParaRPr lang="zh-TW" altLang="en-US" sz="1000"/>
        </a:p>
      </dgm:t>
    </dgm:pt>
    <dgm:pt modelId="{C07BF796-A8D4-45F2-8AF9-9E4F8EA35A32}" type="parTrans" cxnId="{8AF060E7-18A6-4443-8241-DCC4B489E4A8}">
      <dgm:prSet/>
      <dgm:spPr/>
      <dgm:t>
        <a:bodyPr/>
        <a:lstStyle/>
        <a:p>
          <a:endParaRPr lang="zh-TW" altLang="en-US"/>
        </a:p>
      </dgm:t>
    </dgm:pt>
    <dgm:pt modelId="{BBDCF67C-E80A-4D3C-BBD5-A642AB9CFCCC}" type="sibTrans" cxnId="{8AF060E7-18A6-4443-8241-DCC4B489E4A8}">
      <dgm:prSet/>
      <dgm:spPr/>
      <dgm:t>
        <a:bodyPr/>
        <a:lstStyle/>
        <a:p>
          <a:endParaRPr lang="zh-TW" altLang="en-US"/>
        </a:p>
      </dgm:t>
    </dgm:pt>
    <dgm:pt modelId="{A1C91AD0-572F-4966-9B20-B94A7897364E}">
      <dgm:prSet custT="1"/>
      <dgm:spPr/>
      <dgm:t>
        <a:bodyPr/>
        <a:lstStyle/>
        <a:p>
          <a:r>
            <a:rPr lang="zh-TW" altLang="en-US" sz="1000"/>
            <a:t>黃玟瑄 毛姿云</a:t>
          </a:r>
          <a:r>
            <a:rPr lang="zh-TW" altLang="en-US" sz="1000" b="0" i="0" u="none"/>
            <a:t>資管一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B2B3AE36-65CE-4395-8314-F56A64C83C06}" type="parTrans" cxnId="{CEA2A463-5E91-41C6-BD00-17739FDC506B}">
      <dgm:prSet/>
      <dgm:spPr/>
      <dgm:t>
        <a:bodyPr/>
        <a:lstStyle/>
        <a:p>
          <a:endParaRPr lang="zh-TW" altLang="en-US"/>
        </a:p>
      </dgm:t>
    </dgm:pt>
    <dgm:pt modelId="{F4E985E1-5E16-47DC-B374-0CE03B5A3CBD}" type="sibTrans" cxnId="{CEA2A463-5E91-41C6-BD00-17739FDC506B}">
      <dgm:prSet/>
      <dgm:spPr/>
      <dgm:t>
        <a:bodyPr/>
        <a:lstStyle/>
        <a:p>
          <a:endParaRPr lang="zh-TW" altLang="en-US"/>
        </a:p>
      </dgm:t>
    </dgm:pt>
    <dgm:pt modelId="{EFA0AB56-3DF9-48B4-A121-C368DC3301C8}">
      <dgm:prSet custT="1"/>
      <dgm:spPr/>
      <dgm:t>
        <a:bodyPr/>
        <a:lstStyle/>
        <a:p>
          <a:r>
            <a:rPr lang="zh-TW" altLang="en-US" sz="1000"/>
            <a:t>葉旻伶</a:t>
          </a:r>
          <a:r>
            <a:rPr lang="zh-TW" altLang="en-US" sz="1000" b="0" i="0" u="none"/>
            <a:t>社工一</a:t>
          </a:r>
          <a:r>
            <a:rPr lang="en-US" sz="1000" b="0" i="0" u="none"/>
            <a:t>A</a:t>
          </a:r>
          <a:r>
            <a:rPr lang="zh-TW" altLang="en-US" sz="1000"/>
            <a:t> 吳岳庭</a:t>
          </a:r>
          <a:r>
            <a:rPr lang="zh-TW" altLang="en-US" sz="1000" b="0" i="0" u="none"/>
            <a:t>社工一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1A8A1BCB-59C7-4602-9E8D-91D750AA0B6E}" type="parTrans" cxnId="{64A351A0-6D5B-40E4-A586-2B89DCEA6ED2}">
      <dgm:prSet/>
      <dgm:spPr/>
      <dgm:t>
        <a:bodyPr/>
        <a:lstStyle/>
        <a:p>
          <a:endParaRPr lang="zh-TW" altLang="en-US"/>
        </a:p>
      </dgm:t>
    </dgm:pt>
    <dgm:pt modelId="{8B3265E9-986F-4F6F-98FB-E1F1475136E2}" type="sibTrans" cxnId="{64A351A0-6D5B-40E4-A586-2B89DCEA6ED2}">
      <dgm:prSet/>
      <dgm:spPr/>
      <dgm:t>
        <a:bodyPr/>
        <a:lstStyle/>
        <a:p>
          <a:endParaRPr lang="zh-TW" altLang="en-US"/>
        </a:p>
      </dgm:t>
    </dgm:pt>
    <dgm:pt modelId="{B0DCBC7B-B998-4DD2-98B4-8FC2C8775820}">
      <dgm:prSet custT="1"/>
      <dgm:spPr/>
      <dgm:t>
        <a:bodyPr/>
        <a:lstStyle/>
        <a:p>
          <a:r>
            <a:rPr lang="zh-TW" altLang="en-US" sz="1000"/>
            <a:t>葉于禎 郭永希</a:t>
          </a:r>
          <a:r>
            <a:rPr lang="zh-TW" altLang="en-US" sz="1000" b="0" i="0" u="none"/>
            <a:t>日一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936B2B4F-7043-4A56-9311-205A1810514D}" type="parTrans" cxnId="{6C77CCA9-9B27-4129-ABFB-62B7CD34A560}">
      <dgm:prSet/>
      <dgm:spPr/>
      <dgm:t>
        <a:bodyPr/>
        <a:lstStyle/>
        <a:p>
          <a:endParaRPr lang="zh-TW" altLang="en-US"/>
        </a:p>
      </dgm:t>
    </dgm:pt>
    <dgm:pt modelId="{95408EE1-D114-4692-B8DE-8FCE8EEABA0B}" type="sibTrans" cxnId="{6C77CCA9-9B27-4129-ABFB-62B7CD34A560}">
      <dgm:prSet/>
      <dgm:spPr/>
      <dgm:t>
        <a:bodyPr/>
        <a:lstStyle/>
        <a:p>
          <a:endParaRPr lang="zh-TW" altLang="en-US"/>
        </a:p>
      </dgm:t>
    </dgm:pt>
    <dgm:pt modelId="{10D4C5FE-C478-4B49-B57D-AC91A7DCA6BE}">
      <dgm:prSet custT="1"/>
      <dgm:spPr/>
      <dgm:t>
        <a:bodyPr/>
        <a:lstStyle/>
        <a:p>
          <a:r>
            <a:rPr lang="zh-TW" altLang="en-US" sz="1000"/>
            <a:t>蘇郁雯 王君卉</a:t>
          </a:r>
          <a:r>
            <a:rPr lang="zh-TW" altLang="en-US" sz="1000" b="0" i="0" u="none"/>
            <a:t>企一</a:t>
          </a:r>
          <a:r>
            <a:rPr lang="en-US" sz="1000" b="0" i="0" u="none"/>
            <a:t>C</a:t>
          </a:r>
          <a:endParaRPr lang="zh-TW" altLang="en-US" sz="1000"/>
        </a:p>
      </dgm:t>
    </dgm:pt>
    <dgm:pt modelId="{BB4A1902-A931-479E-9B71-B665EE6B16D9}" type="parTrans" cxnId="{AA9E3D4B-EEAC-41E2-8AF8-1DACD68B39BF}">
      <dgm:prSet/>
      <dgm:spPr/>
      <dgm:t>
        <a:bodyPr/>
        <a:lstStyle/>
        <a:p>
          <a:endParaRPr lang="zh-TW" altLang="en-US"/>
        </a:p>
      </dgm:t>
    </dgm:pt>
    <dgm:pt modelId="{CD5185DE-4970-401F-8247-1DCE463962E4}" type="sibTrans" cxnId="{AA9E3D4B-EEAC-41E2-8AF8-1DACD68B39BF}">
      <dgm:prSet/>
      <dgm:spPr/>
      <dgm:t>
        <a:bodyPr/>
        <a:lstStyle/>
        <a:p>
          <a:endParaRPr lang="zh-TW" altLang="en-US"/>
        </a:p>
      </dgm:t>
    </dgm:pt>
    <dgm:pt modelId="{9AE8B505-0203-4A18-B2B8-127B61B815E6}">
      <dgm:prSet custT="1"/>
      <dgm:spPr/>
      <dgm:t>
        <a:bodyPr/>
        <a:lstStyle/>
        <a:p>
          <a:r>
            <a:rPr lang="zh-TW" altLang="en-US" sz="1000"/>
            <a:t>陳昱臻</a:t>
          </a:r>
          <a:r>
            <a:rPr lang="zh-TW" altLang="en-US" sz="1000" b="0" i="0" u="none"/>
            <a:t>企一</a:t>
          </a:r>
          <a:r>
            <a:rPr lang="en-US" sz="1000" b="0" i="0" u="none"/>
            <a:t>C</a:t>
          </a:r>
          <a:r>
            <a:rPr lang="zh-TW" altLang="en-US" sz="1000"/>
            <a:t> 陳伃萱</a:t>
          </a:r>
          <a:r>
            <a:rPr lang="zh-TW" altLang="en-US" sz="1000" b="0" i="0" u="none"/>
            <a:t>企一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B6C22FDE-F03D-4DAE-BC2E-631A722FCD3B}" type="parTrans" cxnId="{67A05ED4-E8AE-4502-84C7-1611DBD928CD}">
      <dgm:prSet/>
      <dgm:spPr/>
      <dgm:t>
        <a:bodyPr/>
        <a:lstStyle/>
        <a:p>
          <a:endParaRPr lang="zh-TW" altLang="en-US"/>
        </a:p>
      </dgm:t>
    </dgm:pt>
    <dgm:pt modelId="{64A56112-289E-47F3-9B6E-45543A5518C0}" type="sibTrans" cxnId="{67A05ED4-E8AE-4502-84C7-1611DBD928CD}">
      <dgm:prSet/>
      <dgm:spPr/>
      <dgm:t>
        <a:bodyPr/>
        <a:lstStyle/>
        <a:p>
          <a:endParaRPr lang="zh-TW" altLang="en-US"/>
        </a:p>
      </dgm:t>
    </dgm:pt>
    <dgm:pt modelId="{E1E227DF-924C-42CD-A5B2-40CF9F184074}">
      <dgm:prSet custT="1"/>
      <dgm:spPr/>
      <dgm:t>
        <a:bodyPr/>
        <a:lstStyle/>
        <a:p>
          <a:r>
            <a:rPr lang="zh-TW" altLang="en-US" sz="1000"/>
            <a:t>魏偲旂 蕭芮昀</a:t>
          </a:r>
          <a:r>
            <a:rPr lang="zh-TW" altLang="en-US" sz="1000" b="0" i="0" u="none"/>
            <a:t>大傳一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DF654B0E-E847-411F-8515-1789630B5A3C}" type="parTrans" cxnId="{0EE01077-EDE2-4B02-B654-BDEFE2D163B9}">
      <dgm:prSet/>
      <dgm:spPr/>
      <dgm:t>
        <a:bodyPr/>
        <a:lstStyle/>
        <a:p>
          <a:endParaRPr lang="zh-TW" altLang="en-US"/>
        </a:p>
      </dgm:t>
    </dgm:pt>
    <dgm:pt modelId="{E2EFCA7F-5660-4655-8488-52E86340FDA1}" type="sibTrans" cxnId="{0EE01077-EDE2-4B02-B654-BDEFE2D163B9}">
      <dgm:prSet/>
      <dgm:spPr/>
      <dgm:t>
        <a:bodyPr/>
        <a:lstStyle/>
        <a:p>
          <a:endParaRPr lang="zh-TW" altLang="en-US"/>
        </a:p>
      </dgm:t>
    </dgm:pt>
    <dgm:pt modelId="{033B825A-FEF9-4A61-AE6B-F2D0E641F172}">
      <dgm:prSet custT="1"/>
      <dgm:spPr/>
      <dgm:t>
        <a:bodyPr/>
        <a:lstStyle/>
        <a:p>
          <a:r>
            <a:rPr lang="zh-TW" altLang="en-US" sz="1000"/>
            <a:t>葉靜如 陳欣伶</a:t>
          </a:r>
          <a:r>
            <a:rPr lang="zh-TW" altLang="en-US" sz="1000" b="0" i="0" u="none"/>
            <a:t>英文一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55F963C1-BD5F-4F44-81AB-F007C1FEAB9D}" type="parTrans" cxnId="{E59D04E6-FDAF-4924-9AEC-F8C73A19C203}">
      <dgm:prSet/>
      <dgm:spPr/>
      <dgm:t>
        <a:bodyPr/>
        <a:lstStyle/>
        <a:p>
          <a:endParaRPr lang="zh-TW" altLang="en-US"/>
        </a:p>
      </dgm:t>
    </dgm:pt>
    <dgm:pt modelId="{79B094C8-5517-4C3C-8B13-C5A1F9274ACF}" type="sibTrans" cxnId="{E59D04E6-FDAF-4924-9AEC-F8C73A19C203}">
      <dgm:prSet/>
      <dgm:spPr/>
      <dgm:t>
        <a:bodyPr/>
        <a:lstStyle/>
        <a:p>
          <a:endParaRPr lang="zh-TW" altLang="en-US"/>
        </a:p>
      </dgm:t>
    </dgm:pt>
    <dgm:pt modelId="{8DF49654-A3DB-43F7-ADA5-34A2E8729D6B}">
      <dgm:prSet custT="1"/>
      <dgm:spPr/>
      <dgm:t>
        <a:bodyPr/>
        <a:lstStyle/>
        <a:p>
          <a:r>
            <a:rPr lang="zh-TW" altLang="en-US" sz="1000"/>
            <a:t>陳彥妤 楊欣月</a:t>
          </a:r>
          <a:r>
            <a:rPr lang="zh-TW" altLang="en-US" sz="1000" b="0" i="0" u="none"/>
            <a:t>國企一</a:t>
          </a:r>
          <a:r>
            <a:rPr lang="en-US" sz="1000" b="0" i="0" u="none"/>
            <a:t>C</a:t>
          </a:r>
          <a:endParaRPr lang="zh-TW" altLang="en-US" sz="1000"/>
        </a:p>
      </dgm:t>
    </dgm:pt>
    <dgm:pt modelId="{B5A3BA81-41FB-48A2-BFCE-6CAB516F5312}" type="parTrans" cxnId="{056EB7E5-F801-4B74-9168-DFF7C66D9584}">
      <dgm:prSet/>
      <dgm:spPr/>
      <dgm:t>
        <a:bodyPr/>
        <a:lstStyle/>
        <a:p>
          <a:endParaRPr lang="zh-TW" altLang="en-US"/>
        </a:p>
      </dgm:t>
    </dgm:pt>
    <dgm:pt modelId="{3CD4B78F-B33A-44B6-9CA5-4347629191C6}" type="sibTrans" cxnId="{056EB7E5-F801-4B74-9168-DFF7C66D9584}">
      <dgm:prSet/>
      <dgm:spPr/>
      <dgm:t>
        <a:bodyPr/>
        <a:lstStyle/>
        <a:p>
          <a:endParaRPr lang="zh-TW" altLang="en-US"/>
        </a:p>
      </dgm:t>
    </dgm:pt>
    <dgm:pt modelId="{79301F00-1BB8-410A-8840-30AA574F9E43}">
      <dgm:prSet/>
      <dgm:spPr/>
      <dgm:t>
        <a:bodyPr/>
        <a:lstStyle/>
        <a:p>
          <a:endParaRPr lang="zh-TW" altLang="en-US"/>
        </a:p>
      </dgm:t>
    </dgm:pt>
    <dgm:pt modelId="{943443D1-EEF8-45ED-93A8-9FD34D3E2FC8}" type="parTrans" cxnId="{5B03CAEF-91FE-4C41-8173-B02E12D5DAFF}">
      <dgm:prSet/>
      <dgm:spPr/>
      <dgm:t>
        <a:bodyPr/>
        <a:lstStyle/>
        <a:p>
          <a:endParaRPr lang="zh-TW" altLang="en-US"/>
        </a:p>
      </dgm:t>
    </dgm:pt>
    <dgm:pt modelId="{A2DEDD40-D162-4ECD-8749-A672FCEF683C}" type="sibTrans" cxnId="{5B03CAEF-91FE-4C41-8173-B02E12D5DAFF}">
      <dgm:prSet/>
      <dgm:spPr/>
      <dgm:t>
        <a:bodyPr/>
        <a:lstStyle/>
        <a:p>
          <a:endParaRPr lang="zh-TW" altLang="en-US"/>
        </a:p>
      </dgm:t>
    </dgm:pt>
    <dgm:pt modelId="{16F5DF7E-79DB-4A87-A33D-0E6B2975FCEE}">
      <dgm:prSet custT="1"/>
      <dgm:spPr/>
      <dgm:t>
        <a:bodyPr/>
        <a:lstStyle/>
        <a:p>
          <a:r>
            <a:rPr lang="zh-TW" altLang="en-US" sz="1000"/>
            <a:t>胡慧馨 沈依柔</a:t>
          </a:r>
          <a:r>
            <a:rPr lang="zh-TW" altLang="en-US" sz="1000" b="0" i="0" u="none"/>
            <a:t>財金一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CE9E379F-1298-4E85-9122-AA2A95820C2E}" type="parTrans" cxnId="{5D4D950E-E4D9-4D8A-AAF0-C7A2D4F8EFEC}">
      <dgm:prSet/>
      <dgm:spPr/>
      <dgm:t>
        <a:bodyPr/>
        <a:lstStyle/>
        <a:p>
          <a:endParaRPr lang="zh-TW" altLang="en-US"/>
        </a:p>
      </dgm:t>
    </dgm:pt>
    <dgm:pt modelId="{734ABF5B-653B-4488-9B03-DFD4898D1DFD}" type="sibTrans" cxnId="{5D4D950E-E4D9-4D8A-AAF0-C7A2D4F8EFEC}">
      <dgm:prSet/>
      <dgm:spPr/>
      <dgm:t>
        <a:bodyPr/>
        <a:lstStyle/>
        <a:p>
          <a:endParaRPr lang="zh-TW" altLang="en-US"/>
        </a:p>
      </dgm:t>
    </dgm:pt>
    <dgm:pt modelId="{62E696D2-7F47-4020-9944-1CBE4FE673FF}">
      <dgm:prSet custT="1"/>
      <dgm:spPr/>
      <dgm:t>
        <a:bodyPr/>
        <a:lstStyle/>
        <a:p>
          <a:r>
            <a:rPr lang="zh-TW" altLang="en-US" sz="1000"/>
            <a:t>吳沛芸 黃子芸</a:t>
          </a:r>
          <a:r>
            <a:rPr lang="zh-TW" altLang="en-US" sz="1000" b="0" i="0" u="none"/>
            <a:t>資工一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E9332FC6-F284-464D-AEB6-48AE29B0E8DB}" type="parTrans" cxnId="{3E520392-3B6D-4496-8592-B2C129E832C9}">
      <dgm:prSet/>
      <dgm:spPr/>
      <dgm:t>
        <a:bodyPr/>
        <a:lstStyle/>
        <a:p>
          <a:endParaRPr lang="zh-TW" altLang="en-US"/>
        </a:p>
      </dgm:t>
    </dgm:pt>
    <dgm:pt modelId="{FFCB52CA-C5F3-4EB0-968B-F7A43362C295}" type="sibTrans" cxnId="{3E520392-3B6D-4496-8592-B2C129E832C9}">
      <dgm:prSet/>
      <dgm:spPr/>
      <dgm:t>
        <a:bodyPr/>
        <a:lstStyle/>
        <a:p>
          <a:endParaRPr lang="zh-TW" altLang="en-US"/>
        </a:p>
      </dgm:t>
    </dgm:pt>
    <dgm:pt modelId="{E011ADB1-3EB5-483B-90BA-B2E604D8A139}">
      <dgm:prSet custT="1"/>
      <dgm:spPr/>
      <dgm:t>
        <a:bodyPr/>
        <a:lstStyle/>
        <a:p>
          <a:r>
            <a:rPr lang="zh-TW" altLang="en-US" sz="1000"/>
            <a:t>施穎桐 利云云</a:t>
          </a:r>
          <a:r>
            <a:rPr lang="zh-TW" altLang="en-US" sz="1000" b="0" i="0" u="none"/>
            <a:t>台文一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AEACAF34-3CA2-458B-9502-E8E01188D764}" type="parTrans" cxnId="{01C1472D-FFE5-4010-B776-D0B02B141308}">
      <dgm:prSet/>
      <dgm:spPr/>
      <dgm:t>
        <a:bodyPr/>
        <a:lstStyle/>
        <a:p>
          <a:endParaRPr lang="zh-TW" altLang="en-US"/>
        </a:p>
      </dgm:t>
    </dgm:pt>
    <dgm:pt modelId="{1143F314-CD7C-4EDB-92BC-24E6DB0D96EC}" type="sibTrans" cxnId="{01C1472D-FFE5-4010-B776-D0B02B141308}">
      <dgm:prSet/>
      <dgm:spPr/>
      <dgm:t>
        <a:bodyPr/>
        <a:lstStyle/>
        <a:p>
          <a:endParaRPr lang="zh-TW" altLang="en-US"/>
        </a:p>
      </dgm:t>
    </dgm:pt>
    <dgm:pt modelId="{0FCBD9BF-0235-4360-AF48-A0E1B8DA4BE8}">
      <dgm:prSet custT="1"/>
      <dgm:spPr/>
      <dgm:t>
        <a:bodyPr/>
        <a:lstStyle/>
        <a:p>
          <a:r>
            <a:rPr lang="zh-TW" altLang="en-US" sz="1000"/>
            <a:t>吳珮婷 詹伊婷</a:t>
          </a:r>
          <a:r>
            <a:rPr lang="zh-TW" altLang="en-US" sz="1000" b="0" i="0" u="none"/>
            <a:t>資工一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586F8775-1EA0-4B11-B613-5F93D62D29FE}" type="parTrans" cxnId="{27745353-DCBB-4BB8-A2DC-DEA2A3D14E6E}">
      <dgm:prSet/>
      <dgm:spPr/>
      <dgm:t>
        <a:bodyPr/>
        <a:lstStyle/>
        <a:p>
          <a:endParaRPr lang="zh-TW" altLang="en-US"/>
        </a:p>
      </dgm:t>
    </dgm:pt>
    <dgm:pt modelId="{BE4C39DA-7280-4E21-9FC3-A356E5413292}" type="sibTrans" cxnId="{27745353-DCBB-4BB8-A2DC-DEA2A3D14E6E}">
      <dgm:prSet/>
      <dgm:spPr/>
      <dgm:t>
        <a:bodyPr/>
        <a:lstStyle/>
        <a:p>
          <a:endParaRPr lang="zh-TW" altLang="en-US"/>
        </a:p>
      </dgm:t>
    </dgm:pt>
    <dgm:pt modelId="{39C8F152-0DFA-4210-822A-224B2972230A}" type="pres">
      <dgm:prSet presAssocID="{D576BAEC-D4D8-4EDF-8413-F1FAE301930D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zh-TW" altLang="en-US"/>
        </a:p>
      </dgm:t>
    </dgm:pt>
    <dgm:pt modelId="{E4058EF2-0219-4D38-BB30-ED4663DA8534}" type="pres">
      <dgm:prSet presAssocID="{B85772FB-3D5D-4911-A78E-1F1240D57A03}" presName="hierRoot1" presStyleCnt="0"/>
      <dgm:spPr/>
    </dgm:pt>
    <dgm:pt modelId="{72FAB4F9-6329-404C-A932-A2820142C49E}" type="pres">
      <dgm:prSet presAssocID="{B85772FB-3D5D-4911-A78E-1F1240D57A03}" presName="composite" presStyleCnt="0"/>
      <dgm:spPr/>
    </dgm:pt>
    <dgm:pt modelId="{ACA027DB-9F6B-42F6-B6E0-F8B4C8E06521}" type="pres">
      <dgm:prSet presAssocID="{B85772FB-3D5D-4911-A78E-1F1240D57A03}" presName="background" presStyleLbl="node0" presStyleIdx="0" presStyleCnt="1"/>
      <dgm:spPr/>
    </dgm:pt>
    <dgm:pt modelId="{2A9D7DFA-ED78-4B83-A38A-2D85211F4425}" type="pres">
      <dgm:prSet presAssocID="{B85772FB-3D5D-4911-A78E-1F1240D57A03}" presName="text" presStyleLbl="fgAcc0" presStyleIdx="0" presStyleCnt="1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085C9D67-505C-40C4-9B51-49A2201201DD}" type="pres">
      <dgm:prSet presAssocID="{B85772FB-3D5D-4911-A78E-1F1240D57A03}" presName="hierChild2" presStyleCnt="0"/>
      <dgm:spPr/>
    </dgm:pt>
    <dgm:pt modelId="{809B25B9-AD5B-4181-B5CD-A9E8A4C085D3}" type="pres">
      <dgm:prSet presAssocID="{75348B30-1F19-407B-A404-9F26FF84901C}" presName="Name10" presStyleLbl="parChTrans1D2" presStyleIdx="0" presStyleCnt="2"/>
      <dgm:spPr/>
      <dgm:t>
        <a:bodyPr/>
        <a:lstStyle/>
        <a:p>
          <a:endParaRPr lang="zh-TW" altLang="en-US"/>
        </a:p>
      </dgm:t>
    </dgm:pt>
    <dgm:pt modelId="{4B37FBB7-01BA-453F-A0E7-3D4ED071AD58}" type="pres">
      <dgm:prSet presAssocID="{016DB8A7-9020-4E4E-AE76-033B9D3FCC8C}" presName="hierRoot2" presStyleCnt="0"/>
      <dgm:spPr/>
    </dgm:pt>
    <dgm:pt modelId="{7CD0AA60-07EE-4493-A030-F1E63C2F516A}" type="pres">
      <dgm:prSet presAssocID="{016DB8A7-9020-4E4E-AE76-033B9D3FCC8C}" presName="composite2" presStyleCnt="0"/>
      <dgm:spPr/>
    </dgm:pt>
    <dgm:pt modelId="{3DE84FBF-B124-474F-A7B1-1FA1AB21B8F6}" type="pres">
      <dgm:prSet presAssocID="{016DB8A7-9020-4E4E-AE76-033B9D3FCC8C}" presName="background2" presStyleLbl="node2" presStyleIdx="0" presStyleCnt="2"/>
      <dgm:spPr/>
    </dgm:pt>
    <dgm:pt modelId="{1CA95B7E-FAE7-464A-AA41-2A984B5FE959}" type="pres">
      <dgm:prSet presAssocID="{016DB8A7-9020-4E4E-AE76-033B9D3FCC8C}" presName="text2" presStyleLbl="fgAcc2" presStyleIdx="0" presStyleCnt="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B3F7A4D-963B-4781-9F8F-842391732DA3}" type="pres">
      <dgm:prSet presAssocID="{016DB8A7-9020-4E4E-AE76-033B9D3FCC8C}" presName="hierChild3" presStyleCnt="0"/>
      <dgm:spPr/>
    </dgm:pt>
    <dgm:pt modelId="{B9416D7A-A498-4188-81A9-D5F2F7E51176}" type="pres">
      <dgm:prSet presAssocID="{33F8F4B8-72A3-4B03-888C-F6955D0BA53A}" presName="Name17" presStyleLbl="parChTrans1D3" presStyleIdx="0" presStyleCnt="4"/>
      <dgm:spPr/>
      <dgm:t>
        <a:bodyPr/>
        <a:lstStyle/>
        <a:p>
          <a:endParaRPr lang="zh-TW" altLang="en-US"/>
        </a:p>
      </dgm:t>
    </dgm:pt>
    <dgm:pt modelId="{7EC4372D-F917-4EDF-B406-E0B08B3ADBA7}" type="pres">
      <dgm:prSet presAssocID="{347E7977-06A6-4533-B927-7547F9EB2BB2}" presName="hierRoot3" presStyleCnt="0"/>
      <dgm:spPr/>
    </dgm:pt>
    <dgm:pt modelId="{F8498080-04F6-4289-9081-389FBE192216}" type="pres">
      <dgm:prSet presAssocID="{347E7977-06A6-4533-B927-7547F9EB2BB2}" presName="composite3" presStyleCnt="0"/>
      <dgm:spPr/>
    </dgm:pt>
    <dgm:pt modelId="{5A0DC59D-F9E7-408F-8987-63CED89D96A0}" type="pres">
      <dgm:prSet presAssocID="{347E7977-06A6-4533-B927-7547F9EB2BB2}" presName="background3" presStyleLbl="node3" presStyleIdx="0" presStyleCnt="4"/>
      <dgm:spPr/>
    </dgm:pt>
    <dgm:pt modelId="{C69753D2-9655-41BB-8F4A-DB6FB4D1D82A}" type="pres">
      <dgm:prSet presAssocID="{347E7977-06A6-4533-B927-7547F9EB2BB2}" presName="text3" presStyleLbl="fgAcc3" presStyleIdx="0" presStyleCnt="4" custAng="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30285EB4-1279-47C1-866F-2BC04A12D28D}" type="pres">
      <dgm:prSet presAssocID="{347E7977-06A6-4533-B927-7547F9EB2BB2}" presName="hierChild4" presStyleCnt="0"/>
      <dgm:spPr/>
    </dgm:pt>
    <dgm:pt modelId="{C4CB7B99-2B79-4AA4-9B96-22CF229E9AD2}" type="pres">
      <dgm:prSet presAssocID="{48C4DB2E-5AD1-4179-99E8-46E775048280}" presName="Name23" presStyleLbl="parChTrans1D4" presStyleIdx="0" presStyleCnt="28"/>
      <dgm:spPr/>
      <dgm:t>
        <a:bodyPr/>
        <a:lstStyle/>
        <a:p>
          <a:endParaRPr lang="zh-TW" altLang="en-US"/>
        </a:p>
      </dgm:t>
    </dgm:pt>
    <dgm:pt modelId="{12ED21EE-CE81-4A2A-BC3B-40DF9F301030}" type="pres">
      <dgm:prSet presAssocID="{973E29EB-EC55-460B-BE72-EE15ED5C20DF}" presName="hierRoot4" presStyleCnt="0"/>
      <dgm:spPr/>
    </dgm:pt>
    <dgm:pt modelId="{C00F716E-B512-4401-AC89-9A6C25BEFEE2}" type="pres">
      <dgm:prSet presAssocID="{973E29EB-EC55-460B-BE72-EE15ED5C20DF}" presName="composite4" presStyleCnt="0"/>
      <dgm:spPr/>
    </dgm:pt>
    <dgm:pt modelId="{4FE6145F-1C38-47C1-AE14-8E20A99991AC}" type="pres">
      <dgm:prSet presAssocID="{973E29EB-EC55-460B-BE72-EE15ED5C20DF}" presName="background4" presStyleLbl="node4" presStyleIdx="0" presStyleCnt="28"/>
      <dgm:spPr/>
    </dgm:pt>
    <dgm:pt modelId="{852656F0-0305-4DEE-A045-01B75D758C63}" type="pres">
      <dgm:prSet presAssocID="{973E29EB-EC55-460B-BE72-EE15ED5C20DF}" presName="text4" presStyleLbl="fgAcc4" presStyleIdx="0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F59E60D3-1DEB-42D3-A2D0-E8EAEA52DB5F}" type="pres">
      <dgm:prSet presAssocID="{973E29EB-EC55-460B-BE72-EE15ED5C20DF}" presName="hierChild5" presStyleCnt="0"/>
      <dgm:spPr/>
    </dgm:pt>
    <dgm:pt modelId="{43082D83-CAB8-471E-B672-2E99E676B720}" type="pres">
      <dgm:prSet presAssocID="{6AF77272-07F6-4321-99D7-1A92FC0988F3}" presName="Name23" presStyleLbl="parChTrans1D4" presStyleIdx="1" presStyleCnt="28"/>
      <dgm:spPr/>
      <dgm:t>
        <a:bodyPr/>
        <a:lstStyle/>
        <a:p>
          <a:endParaRPr lang="zh-TW" altLang="en-US"/>
        </a:p>
      </dgm:t>
    </dgm:pt>
    <dgm:pt modelId="{690CCD52-D857-4256-A3AA-54312992C43A}" type="pres">
      <dgm:prSet presAssocID="{38CCAB60-D1BD-472A-99BF-D79242DEEC75}" presName="hierRoot4" presStyleCnt="0"/>
      <dgm:spPr/>
    </dgm:pt>
    <dgm:pt modelId="{6B9E1B88-FA9B-48EF-9B9A-EA00CCE2587F}" type="pres">
      <dgm:prSet presAssocID="{38CCAB60-D1BD-472A-99BF-D79242DEEC75}" presName="composite4" presStyleCnt="0"/>
      <dgm:spPr/>
    </dgm:pt>
    <dgm:pt modelId="{7121BCD7-C426-4F5A-98F5-1C288C928F5F}" type="pres">
      <dgm:prSet presAssocID="{38CCAB60-D1BD-472A-99BF-D79242DEEC75}" presName="background4" presStyleLbl="node4" presStyleIdx="1" presStyleCnt="28"/>
      <dgm:spPr/>
    </dgm:pt>
    <dgm:pt modelId="{F6D0C299-AA43-47EE-9437-4DB4116386F1}" type="pres">
      <dgm:prSet presAssocID="{38CCAB60-D1BD-472A-99BF-D79242DEEC75}" presName="text4" presStyleLbl="fgAcc4" presStyleIdx="1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FD4C8E3A-F806-42D1-A7A9-4B480F3CF2A9}" type="pres">
      <dgm:prSet presAssocID="{38CCAB60-D1BD-472A-99BF-D79242DEEC75}" presName="hierChild5" presStyleCnt="0"/>
      <dgm:spPr/>
    </dgm:pt>
    <dgm:pt modelId="{342B3870-D465-48C7-9F86-ADDDBE2A4E03}" type="pres">
      <dgm:prSet presAssocID="{CE9E379F-1298-4E85-9122-AA2A95820C2E}" presName="Name23" presStyleLbl="parChTrans1D4" presStyleIdx="2" presStyleCnt="28"/>
      <dgm:spPr/>
      <dgm:t>
        <a:bodyPr/>
        <a:lstStyle/>
        <a:p>
          <a:endParaRPr lang="zh-TW" altLang="en-US"/>
        </a:p>
      </dgm:t>
    </dgm:pt>
    <dgm:pt modelId="{8CD4CB0D-3F92-4D05-BE12-AC8D79E8E8CC}" type="pres">
      <dgm:prSet presAssocID="{16F5DF7E-79DB-4A87-A33D-0E6B2975FCEE}" presName="hierRoot4" presStyleCnt="0"/>
      <dgm:spPr/>
    </dgm:pt>
    <dgm:pt modelId="{E6DD1D2C-8B9E-4DB9-80A0-2F8BD1FEA94C}" type="pres">
      <dgm:prSet presAssocID="{16F5DF7E-79DB-4A87-A33D-0E6B2975FCEE}" presName="composite4" presStyleCnt="0"/>
      <dgm:spPr/>
    </dgm:pt>
    <dgm:pt modelId="{8D2AAB8B-E13D-47C7-83AB-59CB5CDF67CF}" type="pres">
      <dgm:prSet presAssocID="{16F5DF7E-79DB-4A87-A33D-0E6B2975FCEE}" presName="background4" presStyleLbl="node4" presStyleIdx="2" presStyleCnt="28"/>
      <dgm:spPr/>
    </dgm:pt>
    <dgm:pt modelId="{475D80D1-3BAB-40CF-990E-F7803379CF3E}" type="pres">
      <dgm:prSet presAssocID="{16F5DF7E-79DB-4A87-A33D-0E6B2975FCEE}" presName="text4" presStyleLbl="fgAcc4" presStyleIdx="2" presStyleCnt="28" custScaleY="259647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DE07D384-06D8-4F8A-8E38-EE4DC06119C0}" type="pres">
      <dgm:prSet presAssocID="{16F5DF7E-79DB-4A87-A33D-0E6B2975FCEE}" presName="hierChild5" presStyleCnt="0"/>
      <dgm:spPr/>
    </dgm:pt>
    <dgm:pt modelId="{EDB4CC3A-9162-4191-A38C-C37D4D277B2B}" type="pres">
      <dgm:prSet presAssocID="{E9332FC6-F284-464D-AEB6-48AE29B0E8DB}" presName="Name23" presStyleLbl="parChTrans1D4" presStyleIdx="3" presStyleCnt="28"/>
      <dgm:spPr/>
      <dgm:t>
        <a:bodyPr/>
        <a:lstStyle/>
        <a:p>
          <a:endParaRPr lang="zh-TW" altLang="en-US"/>
        </a:p>
      </dgm:t>
    </dgm:pt>
    <dgm:pt modelId="{605E179C-C7A2-479A-AC42-38A95FBDF0CC}" type="pres">
      <dgm:prSet presAssocID="{62E696D2-7F47-4020-9944-1CBE4FE673FF}" presName="hierRoot4" presStyleCnt="0"/>
      <dgm:spPr/>
    </dgm:pt>
    <dgm:pt modelId="{29CDA5C1-192A-440D-8DAD-E241003BF9C5}" type="pres">
      <dgm:prSet presAssocID="{62E696D2-7F47-4020-9944-1CBE4FE673FF}" presName="composite4" presStyleCnt="0"/>
      <dgm:spPr/>
    </dgm:pt>
    <dgm:pt modelId="{2DA59B44-550E-418A-9629-A1B0129F5D3B}" type="pres">
      <dgm:prSet presAssocID="{62E696D2-7F47-4020-9944-1CBE4FE673FF}" presName="background4" presStyleLbl="node4" presStyleIdx="3" presStyleCnt="28"/>
      <dgm:spPr/>
    </dgm:pt>
    <dgm:pt modelId="{75702155-05F3-4C5A-8703-8A97F2E7B895}" type="pres">
      <dgm:prSet presAssocID="{62E696D2-7F47-4020-9944-1CBE4FE673FF}" presName="text4" presStyleLbl="fgAcc4" presStyleIdx="3" presStyleCnt="28" custScaleY="27922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5033BA67-100A-4A0C-91F3-93D79D14ADA4}" type="pres">
      <dgm:prSet presAssocID="{62E696D2-7F47-4020-9944-1CBE4FE673FF}" presName="hierChild5" presStyleCnt="0"/>
      <dgm:spPr/>
    </dgm:pt>
    <dgm:pt modelId="{9E482A17-B4D8-4C01-9A1D-7C99F3BED211}" type="pres">
      <dgm:prSet presAssocID="{B5A3BA81-41FB-48A2-BFCE-6CAB516F5312}" presName="Name23" presStyleLbl="parChTrans1D4" presStyleIdx="4" presStyleCnt="28"/>
      <dgm:spPr/>
      <dgm:t>
        <a:bodyPr/>
        <a:lstStyle/>
        <a:p>
          <a:endParaRPr lang="zh-TW" altLang="en-US"/>
        </a:p>
      </dgm:t>
    </dgm:pt>
    <dgm:pt modelId="{3660F695-1005-45A2-B91C-B5D3686F153C}" type="pres">
      <dgm:prSet presAssocID="{8DF49654-A3DB-43F7-ADA5-34A2E8729D6B}" presName="hierRoot4" presStyleCnt="0"/>
      <dgm:spPr/>
    </dgm:pt>
    <dgm:pt modelId="{A44E6CF6-1190-4CF7-8446-8289ADC79EFC}" type="pres">
      <dgm:prSet presAssocID="{8DF49654-A3DB-43F7-ADA5-34A2E8729D6B}" presName="composite4" presStyleCnt="0"/>
      <dgm:spPr/>
    </dgm:pt>
    <dgm:pt modelId="{2FB29797-B622-4798-9D0E-962871323959}" type="pres">
      <dgm:prSet presAssocID="{8DF49654-A3DB-43F7-ADA5-34A2E8729D6B}" presName="background4" presStyleLbl="node4" presStyleIdx="4" presStyleCnt="28"/>
      <dgm:spPr/>
    </dgm:pt>
    <dgm:pt modelId="{4EE7812E-0819-4004-9B74-91005E7BC166}" type="pres">
      <dgm:prSet presAssocID="{8DF49654-A3DB-43F7-ADA5-34A2E8729D6B}" presName="text4" presStyleLbl="fgAcc4" presStyleIdx="4" presStyleCnt="28" custScaleY="276936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331198C0-F437-4795-8AED-6935527258CE}" type="pres">
      <dgm:prSet presAssocID="{8DF49654-A3DB-43F7-ADA5-34A2E8729D6B}" presName="hierChild5" presStyleCnt="0"/>
      <dgm:spPr/>
    </dgm:pt>
    <dgm:pt modelId="{8A5A6195-E466-4475-AC51-F29978310B18}" type="pres">
      <dgm:prSet presAssocID="{9F0DB34C-D31F-41C6-BCD4-777520C0D71B}" presName="Name23" presStyleLbl="parChTrans1D4" presStyleIdx="5" presStyleCnt="28"/>
      <dgm:spPr/>
      <dgm:t>
        <a:bodyPr/>
        <a:lstStyle/>
        <a:p>
          <a:endParaRPr lang="zh-TW" altLang="en-US"/>
        </a:p>
      </dgm:t>
    </dgm:pt>
    <dgm:pt modelId="{91C8BEA9-C4F0-46AF-A4F3-0FBBAFD2F933}" type="pres">
      <dgm:prSet presAssocID="{9875CC36-423C-4C49-952C-BCF7E4E6AFB8}" presName="hierRoot4" presStyleCnt="0"/>
      <dgm:spPr/>
    </dgm:pt>
    <dgm:pt modelId="{64201C08-2A76-43EB-95D5-68C6EE6FB91E}" type="pres">
      <dgm:prSet presAssocID="{9875CC36-423C-4C49-952C-BCF7E4E6AFB8}" presName="composite4" presStyleCnt="0"/>
      <dgm:spPr/>
    </dgm:pt>
    <dgm:pt modelId="{2BE37F70-3798-4674-B90D-DE74AF221D4C}" type="pres">
      <dgm:prSet presAssocID="{9875CC36-423C-4C49-952C-BCF7E4E6AFB8}" presName="background4" presStyleLbl="node4" presStyleIdx="5" presStyleCnt="28"/>
      <dgm:spPr/>
    </dgm:pt>
    <dgm:pt modelId="{CB499FC5-A449-4F64-B5AC-05A7E052E526}" type="pres">
      <dgm:prSet presAssocID="{9875CC36-423C-4C49-952C-BCF7E4E6AFB8}" presName="text4" presStyleLbl="fgAcc4" presStyleIdx="5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8096849-7C50-4717-B75A-8D29DAE7A5CD}" type="pres">
      <dgm:prSet presAssocID="{9875CC36-423C-4C49-952C-BCF7E4E6AFB8}" presName="hierChild5" presStyleCnt="0"/>
      <dgm:spPr/>
    </dgm:pt>
    <dgm:pt modelId="{D789A464-38D7-45E7-8904-9DF340831023}" type="pres">
      <dgm:prSet presAssocID="{376ACA58-BD43-47A1-A874-DC5A594CB739}" presName="Name23" presStyleLbl="parChTrans1D4" presStyleIdx="6" presStyleCnt="28"/>
      <dgm:spPr/>
      <dgm:t>
        <a:bodyPr/>
        <a:lstStyle/>
        <a:p>
          <a:endParaRPr lang="zh-TW" altLang="en-US"/>
        </a:p>
      </dgm:t>
    </dgm:pt>
    <dgm:pt modelId="{A8E989F0-C7CF-480E-98E1-2C8763584FE0}" type="pres">
      <dgm:prSet presAssocID="{9168204B-C662-414A-A433-13B4B7C1DCDD}" presName="hierRoot4" presStyleCnt="0"/>
      <dgm:spPr/>
    </dgm:pt>
    <dgm:pt modelId="{79308955-50DE-4A16-86DA-47D3294DD69E}" type="pres">
      <dgm:prSet presAssocID="{9168204B-C662-414A-A433-13B4B7C1DCDD}" presName="composite4" presStyleCnt="0"/>
      <dgm:spPr/>
    </dgm:pt>
    <dgm:pt modelId="{35926846-7828-435B-83EE-05CABD259CE3}" type="pres">
      <dgm:prSet presAssocID="{9168204B-C662-414A-A433-13B4B7C1DCDD}" presName="background4" presStyleLbl="node4" presStyleIdx="6" presStyleCnt="28"/>
      <dgm:spPr/>
    </dgm:pt>
    <dgm:pt modelId="{8964CC87-5E1F-449B-874E-0020E75F759F}" type="pres">
      <dgm:prSet presAssocID="{9168204B-C662-414A-A433-13B4B7C1DCDD}" presName="text4" presStyleLbl="fgAcc4" presStyleIdx="6" presStyleCnt="28" custScaleY="272087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4DC3AB6-0C1C-48C2-8752-FBD7BF403368}" type="pres">
      <dgm:prSet presAssocID="{9168204B-C662-414A-A433-13B4B7C1DCDD}" presName="hierChild5" presStyleCnt="0"/>
      <dgm:spPr/>
    </dgm:pt>
    <dgm:pt modelId="{82FE9F0C-0E71-44FA-98B8-22F460BD0952}" type="pres">
      <dgm:prSet presAssocID="{064FD65C-54E8-441B-AD0A-58C6655EE837}" presName="Name23" presStyleLbl="parChTrans1D4" presStyleIdx="7" presStyleCnt="28"/>
      <dgm:spPr/>
      <dgm:t>
        <a:bodyPr/>
        <a:lstStyle/>
        <a:p>
          <a:endParaRPr lang="zh-TW" altLang="en-US"/>
        </a:p>
      </dgm:t>
    </dgm:pt>
    <dgm:pt modelId="{3B912F75-E9BD-4CAC-9F9B-5BA2C68176E6}" type="pres">
      <dgm:prSet presAssocID="{5778CF2C-C1AD-44D7-BE7B-58FEFDC97ED1}" presName="hierRoot4" presStyleCnt="0"/>
      <dgm:spPr/>
    </dgm:pt>
    <dgm:pt modelId="{B1321893-B0AA-40F1-A025-C26989A03153}" type="pres">
      <dgm:prSet presAssocID="{5778CF2C-C1AD-44D7-BE7B-58FEFDC97ED1}" presName="composite4" presStyleCnt="0"/>
      <dgm:spPr/>
    </dgm:pt>
    <dgm:pt modelId="{8AB4DF9C-87D0-4543-ADB9-CCF17DE9E672}" type="pres">
      <dgm:prSet presAssocID="{5778CF2C-C1AD-44D7-BE7B-58FEFDC97ED1}" presName="background4" presStyleLbl="node4" presStyleIdx="7" presStyleCnt="28"/>
      <dgm:spPr/>
    </dgm:pt>
    <dgm:pt modelId="{B1DF3987-DA74-4A35-8F43-06BF4ADBB52C}" type="pres">
      <dgm:prSet presAssocID="{5778CF2C-C1AD-44D7-BE7B-58FEFDC97ED1}" presName="text4" presStyleLbl="fgAcc4" presStyleIdx="7" presStyleCnt="28" custScaleY="30118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596A94F-CE20-487C-8F90-6CE2648CF105}" type="pres">
      <dgm:prSet presAssocID="{5778CF2C-C1AD-44D7-BE7B-58FEFDC97ED1}" presName="hierChild5" presStyleCnt="0"/>
      <dgm:spPr/>
    </dgm:pt>
    <dgm:pt modelId="{77D92B04-B106-408A-86E7-6BD080E7A537}" type="pres">
      <dgm:prSet presAssocID="{C6442483-E8CC-4BC3-AED1-EA5152449AFB}" presName="Name17" presStyleLbl="parChTrans1D3" presStyleIdx="1" presStyleCnt="4"/>
      <dgm:spPr/>
      <dgm:t>
        <a:bodyPr/>
        <a:lstStyle/>
        <a:p>
          <a:endParaRPr lang="zh-TW" altLang="en-US"/>
        </a:p>
      </dgm:t>
    </dgm:pt>
    <dgm:pt modelId="{0EAC4F17-D9E8-4A87-9878-30F31718FE1A}" type="pres">
      <dgm:prSet presAssocID="{8BC8450B-21FA-4D35-9404-D39DB6701E8B}" presName="hierRoot3" presStyleCnt="0"/>
      <dgm:spPr/>
    </dgm:pt>
    <dgm:pt modelId="{AF1FA441-431B-4994-BA86-169BB6628FBE}" type="pres">
      <dgm:prSet presAssocID="{8BC8450B-21FA-4D35-9404-D39DB6701E8B}" presName="composite3" presStyleCnt="0"/>
      <dgm:spPr/>
    </dgm:pt>
    <dgm:pt modelId="{27750BE5-D999-4A50-9F45-331E6F404077}" type="pres">
      <dgm:prSet presAssocID="{8BC8450B-21FA-4D35-9404-D39DB6701E8B}" presName="background3" presStyleLbl="node3" presStyleIdx="1" presStyleCnt="4"/>
      <dgm:spPr/>
    </dgm:pt>
    <dgm:pt modelId="{10AECC10-F74E-4BE0-B895-DE4AAD9EC0A4}" type="pres">
      <dgm:prSet presAssocID="{8BC8450B-21FA-4D35-9404-D39DB6701E8B}" presName="text3" presStyleLbl="fgAcc3" presStyleIdx="1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4576278A-96DF-4892-88A8-9A4310E686E1}" type="pres">
      <dgm:prSet presAssocID="{8BC8450B-21FA-4D35-9404-D39DB6701E8B}" presName="hierChild4" presStyleCnt="0"/>
      <dgm:spPr/>
    </dgm:pt>
    <dgm:pt modelId="{D745A75B-FEC8-476A-8CC8-0531063FB1E1}" type="pres">
      <dgm:prSet presAssocID="{7B86F498-6922-41DA-AA21-EC0321D761EC}" presName="Name23" presStyleLbl="parChTrans1D4" presStyleIdx="8" presStyleCnt="28"/>
      <dgm:spPr/>
      <dgm:t>
        <a:bodyPr/>
        <a:lstStyle/>
        <a:p>
          <a:endParaRPr lang="zh-TW" altLang="en-US"/>
        </a:p>
      </dgm:t>
    </dgm:pt>
    <dgm:pt modelId="{D7C7E4B0-3065-4995-BF7D-5AC4F086023F}" type="pres">
      <dgm:prSet presAssocID="{3C5E3FA4-2826-43A1-9AE0-E4AB2110347C}" presName="hierRoot4" presStyleCnt="0"/>
      <dgm:spPr/>
    </dgm:pt>
    <dgm:pt modelId="{1C31B9B7-264C-45D1-8093-D88AB1BD5165}" type="pres">
      <dgm:prSet presAssocID="{3C5E3FA4-2826-43A1-9AE0-E4AB2110347C}" presName="composite4" presStyleCnt="0"/>
      <dgm:spPr/>
    </dgm:pt>
    <dgm:pt modelId="{A1EE40F6-AA29-47AC-925D-68CDE0EE4F4B}" type="pres">
      <dgm:prSet presAssocID="{3C5E3FA4-2826-43A1-9AE0-E4AB2110347C}" presName="background4" presStyleLbl="node4" presStyleIdx="8" presStyleCnt="28"/>
      <dgm:spPr/>
    </dgm:pt>
    <dgm:pt modelId="{6B83F344-6438-4583-BAA4-B15CFA2B9FC7}" type="pres">
      <dgm:prSet presAssocID="{3C5E3FA4-2826-43A1-9AE0-E4AB2110347C}" presName="text4" presStyleLbl="fgAcc4" presStyleIdx="8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840124C-D0F5-4710-8E0D-9C0CF3859AB0}" type="pres">
      <dgm:prSet presAssocID="{3C5E3FA4-2826-43A1-9AE0-E4AB2110347C}" presName="hierChild5" presStyleCnt="0"/>
      <dgm:spPr/>
    </dgm:pt>
    <dgm:pt modelId="{E8C626A7-899F-47E0-A575-3CE5419804FB}" type="pres">
      <dgm:prSet presAssocID="{F4B1817A-9D57-4D7C-8840-F95B62DB8EBE}" presName="Name23" presStyleLbl="parChTrans1D4" presStyleIdx="9" presStyleCnt="28"/>
      <dgm:spPr/>
      <dgm:t>
        <a:bodyPr/>
        <a:lstStyle/>
        <a:p>
          <a:endParaRPr lang="zh-TW" altLang="en-US"/>
        </a:p>
      </dgm:t>
    </dgm:pt>
    <dgm:pt modelId="{EF9A6D53-AED4-4E68-9D8F-6BA93008357B}" type="pres">
      <dgm:prSet presAssocID="{F66FF654-B898-46B1-B9A4-16D625E5D51B}" presName="hierRoot4" presStyleCnt="0"/>
      <dgm:spPr/>
    </dgm:pt>
    <dgm:pt modelId="{C67F316B-8E4F-4F5D-B985-736F8786B74D}" type="pres">
      <dgm:prSet presAssocID="{F66FF654-B898-46B1-B9A4-16D625E5D51B}" presName="composite4" presStyleCnt="0"/>
      <dgm:spPr/>
    </dgm:pt>
    <dgm:pt modelId="{02B254A1-4331-454E-8E88-44ECFD63FBEC}" type="pres">
      <dgm:prSet presAssocID="{F66FF654-B898-46B1-B9A4-16D625E5D51B}" presName="background4" presStyleLbl="node4" presStyleIdx="9" presStyleCnt="28"/>
      <dgm:spPr/>
    </dgm:pt>
    <dgm:pt modelId="{6C9727FE-6CE7-40B9-861C-BB59D9ABD683}" type="pres">
      <dgm:prSet presAssocID="{F66FF654-B898-46B1-B9A4-16D625E5D51B}" presName="text4" presStyleLbl="fgAcc4" presStyleIdx="9" presStyleCnt="28" custScaleY="296331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8D9A5CF0-342A-487D-8D34-25D9157F40E6}" type="pres">
      <dgm:prSet presAssocID="{F66FF654-B898-46B1-B9A4-16D625E5D51B}" presName="hierChild5" presStyleCnt="0"/>
      <dgm:spPr/>
    </dgm:pt>
    <dgm:pt modelId="{F88001F7-AB59-423C-AA72-B55516975210}" type="pres">
      <dgm:prSet presAssocID="{709620F8-AA71-429C-845B-AC721D394259}" presName="Name23" presStyleLbl="parChTrans1D4" presStyleIdx="10" presStyleCnt="28"/>
      <dgm:spPr/>
      <dgm:t>
        <a:bodyPr/>
        <a:lstStyle/>
        <a:p>
          <a:endParaRPr lang="zh-TW" altLang="en-US"/>
        </a:p>
      </dgm:t>
    </dgm:pt>
    <dgm:pt modelId="{9B651F04-83AF-4514-B564-0B4C67E4E910}" type="pres">
      <dgm:prSet presAssocID="{B1761AC3-4E58-4DD3-9EC8-BE6AA6733F5D}" presName="hierRoot4" presStyleCnt="0"/>
      <dgm:spPr/>
    </dgm:pt>
    <dgm:pt modelId="{DFA6036D-64FB-4C27-B2B6-BD11C0ED70AF}" type="pres">
      <dgm:prSet presAssocID="{B1761AC3-4E58-4DD3-9EC8-BE6AA6733F5D}" presName="composite4" presStyleCnt="0"/>
      <dgm:spPr/>
    </dgm:pt>
    <dgm:pt modelId="{1875EC74-C887-482A-9AF8-179C9F806747}" type="pres">
      <dgm:prSet presAssocID="{B1761AC3-4E58-4DD3-9EC8-BE6AA6733F5D}" presName="background4" presStyleLbl="node4" presStyleIdx="10" presStyleCnt="28"/>
      <dgm:spPr/>
    </dgm:pt>
    <dgm:pt modelId="{EF14EEC5-4F73-4C20-98CF-5492B71C432E}" type="pres">
      <dgm:prSet presAssocID="{B1761AC3-4E58-4DD3-9EC8-BE6AA6733F5D}" presName="text4" presStyleLbl="fgAcc4" presStyleIdx="10" presStyleCnt="28" custScaleY="27416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82243653-00FF-4238-996E-74719858CA89}" type="pres">
      <dgm:prSet presAssocID="{B1761AC3-4E58-4DD3-9EC8-BE6AA6733F5D}" presName="hierChild5" presStyleCnt="0"/>
      <dgm:spPr/>
    </dgm:pt>
    <dgm:pt modelId="{D68D40C4-AD33-416F-B717-B3689298FDC3}" type="pres">
      <dgm:prSet presAssocID="{FB6D1651-DEC5-40DC-92BA-3D89D2E1FC5B}" presName="Name23" presStyleLbl="parChTrans1D4" presStyleIdx="11" presStyleCnt="28"/>
      <dgm:spPr/>
      <dgm:t>
        <a:bodyPr/>
        <a:lstStyle/>
        <a:p>
          <a:endParaRPr lang="zh-TW" altLang="en-US"/>
        </a:p>
      </dgm:t>
    </dgm:pt>
    <dgm:pt modelId="{7D22C9C9-0D3A-4164-9FE7-CEE21FABDD0E}" type="pres">
      <dgm:prSet presAssocID="{2B9FDB8B-E103-41FB-AA1A-7BBAACF7B557}" presName="hierRoot4" presStyleCnt="0"/>
      <dgm:spPr/>
    </dgm:pt>
    <dgm:pt modelId="{5E9F0E1A-985A-4760-9B30-180F7F6FC88F}" type="pres">
      <dgm:prSet presAssocID="{2B9FDB8B-E103-41FB-AA1A-7BBAACF7B557}" presName="composite4" presStyleCnt="0"/>
      <dgm:spPr/>
    </dgm:pt>
    <dgm:pt modelId="{90A40FEC-B11B-4D31-8BEB-4857FCDB3ACB}" type="pres">
      <dgm:prSet presAssocID="{2B9FDB8B-E103-41FB-AA1A-7BBAACF7B557}" presName="background4" presStyleLbl="node4" presStyleIdx="11" presStyleCnt="28"/>
      <dgm:spPr/>
    </dgm:pt>
    <dgm:pt modelId="{79F1F589-528E-4200-9254-AB6C15F2583D}" type="pres">
      <dgm:prSet presAssocID="{2B9FDB8B-E103-41FB-AA1A-7BBAACF7B557}" presName="text4" presStyleLbl="fgAcc4" presStyleIdx="11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D3D91BDF-C4B9-45D6-8A7B-974CB6251F14}" type="pres">
      <dgm:prSet presAssocID="{2B9FDB8B-E103-41FB-AA1A-7BBAACF7B557}" presName="hierChild5" presStyleCnt="0"/>
      <dgm:spPr/>
    </dgm:pt>
    <dgm:pt modelId="{F64BEF62-5C99-4E5F-82B9-9E672E4EECAC}" type="pres">
      <dgm:prSet presAssocID="{7F1C90F6-9AB1-4200-B18E-879BA1D08884}" presName="Name23" presStyleLbl="parChTrans1D4" presStyleIdx="12" presStyleCnt="28"/>
      <dgm:spPr/>
      <dgm:t>
        <a:bodyPr/>
        <a:lstStyle/>
        <a:p>
          <a:endParaRPr lang="zh-TW" altLang="en-US"/>
        </a:p>
      </dgm:t>
    </dgm:pt>
    <dgm:pt modelId="{F6431F4A-8F34-4E98-B9EA-E97DBE2E0724}" type="pres">
      <dgm:prSet presAssocID="{29C91B79-A7D4-4EAF-8EF0-B8BE0F7B8A04}" presName="hierRoot4" presStyleCnt="0"/>
      <dgm:spPr/>
    </dgm:pt>
    <dgm:pt modelId="{222D6181-88AD-473C-8E31-BDFCDDD41B7D}" type="pres">
      <dgm:prSet presAssocID="{29C91B79-A7D4-4EAF-8EF0-B8BE0F7B8A04}" presName="composite4" presStyleCnt="0"/>
      <dgm:spPr/>
    </dgm:pt>
    <dgm:pt modelId="{B60B9D95-87B2-4C25-96CC-2A54F9618EE3}" type="pres">
      <dgm:prSet presAssocID="{29C91B79-A7D4-4EAF-8EF0-B8BE0F7B8A04}" presName="background4" presStyleLbl="node4" presStyleIdx="12" presStyleCnt="28"/>
      <dgm:spPr/>
    </dgm:pt>
    <dgm:pt modelId="{CB699CB9-0F92-4BAE-82B9-D77C381868B3}" type="pres">
      <dgm:prSet presAssocID="{29C91B79-A7D4-4EAF-8EF0-B8BE0F7B8A04}" presName="text4" presStyleLbl="fgAcc4" presStyleIdx="12" presStyleCnt="28" custScaleY="26013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251446D-6492-4F40-BF5E-4502B4DB2A25}" type="pres">
      <dgm:prSet presAssocID="{29C91B79-A7D4-4EAF-8EF0-B8BE0F7B8A04}" presName="hierChild5" presStyleCnt="0"/>
      <dgm:spPr/>
    </dgm:pt>
    <dgm:pt modelId="{36AC1F83-2A61-403C-B482-88A1F52B5D0E}" type="pres">
      <dgm:prSet presAssocID="{AB1948C3-C29D-4CBD-B82C-9BF766ADCBEC}" presName="Name23" presStyleLbl="parChTrans1D4" presStyleIdx="13" presStyleCnt="28"/>
      <dgm:spPr/>
      <dgm:t>
        <a:bodyPr/>
        <a:lstStyle/>
        <a:p>
          <a:endParaRPr lang="zh-TW" altLang="en-US"/>
        </a:p>
      </dgm:t>
    </dgm:pt>
    <dgm:pt modelId="{C301A40E-5454-4CAC-8D92-295E8425E641}" type="pres">
      <dgm:prSet presAssocID="{8DAF24DD-EBAF-4AD0-A131-2459143B76C4}" presName="hierRoot4" presStyleCnt="0"/>
      <dgm:spPr/>
    </dgm:pt>
    <dgm:pt modelId="{A6D4287B-CEFD-4106-ACBD-FF82878E6D9C}" type="pres">
      <dgm:prSet presAssocID="{8DAF24DD-EBAF-4AD0-A131-2459143B76C4}" presName="composite4" presStyleCnt="0"/>
      <dgm:spPr/>
    </dgm:pt>
    <dgm:pt modelId="{28F8AD65-3EA8-4E51-BD90-E837714CE2BF}" type="pres">
      <dgm:prSet presAssocID="{8DAF24DD-EBAF-4AD0-A131-2459143B76C4}" presName="background4" presStyleLbl="node4" presStyleIdx="13" presStyleCnt="28"/>
      <dgm:spPr/>
    </dgm:pt>
    <dgm:pt modelId="{67B8132E-0761-4B80-BF94-987FB978FB68}" type="pres">
      <dgm:prSet presAssocID="{8DAF24DD-EBAF-4AD0-A131-2459143B76C4}" presName="text4" presStyleLbl="fgAcc4" presStyleIdx="13" presStyleCnt="28" custScaleY="264746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55C95292-CEC4-4B79-93A4-15CBB7700F54}" type="pres">
      <dgm:prSet presAssocID="{8DAF24DD-EBAF-4AD0-A131-2459143B76C4}" presName="hierChild5" presStyleCnt="0"/>
      <dgm:spPr/>
    </dgm:pt>
    <dgm:pt modelId="{3BAB251E-FF6F-4F90-8406-8C33C42F0F31}" type="pres">
      <dgm:prSet presAssocID="{6D85D7B7-25EA-4D39-A514-F3AC04021A22}" presName="Name10" presStyleLbl="parChTrans1D2" presStyleIdx="1" presStyleCnt="2"/>
      <dgm:spPr/>
      <dgm:t>
        <a:bodyPr/>
        <a:lstStyle/>
        <a:p>
          <a:endParaRPr lang="zh-TW" altLang="en-US"/>
        </a:p>
      </dgm:t>
    </dgm:pt>
    <dgm:pt modelId="{C39FC01A-3B84-45C5-8EEA-78345DD7F149}" type="pres">
      <dgm:prSet presAssocID="{D02A3FC2-25AF-4DFA-8CBD-E9C38E251740}" presName="hierRoot2" presStyleCnt="0"/>
      <dgm:spPr/>
    </dgm:pt>
    <dgm:pt modelId="{DE5A21F3-8A2D-47E4-B11C-D9D8964BF14C}" type="pres">
      <dgm:prSet presAssocID="{D02A3FC2-25AF-4DFA-8CBD-E9C38E251740}" presName="composite2" presStyleCnt="0"/>
      <dgm:spPr/>
    </dgm:pt>
    <dgm:pt modelId="{A2C9FC4C-E070-4061-B314-80472A80E427}" type="pres">
      <dgm:prSet presAssocID="{D02A3FC2-25AF-4DFA-8CBD-E9C38E251740}" presName="background2" presStyleLbl="node2" presStyleIdx="1" presStyleCnt="2"/>
      <dgm:spPr/>
    </dgm:pt>
    <dgm:pt modelId="{7C9BE9F0-8815-4EAE-84C0-602FB0FB3292}" type="pres">
      <dgm:prSet presAssocID="{D02A3FC2-25AF-4DFA-8CBD-E9C38E251740}" presName="text2" presStyleLbl="fgAcc2" presStyleIdx="1" presStyleCnt="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0C1A6A6F-1182-4E9E-8D04-DB9543DCEE83}" type="pres">
      <dgm:prSet presAssocID="{D02A3FC2-25AF-4DFA-8CBD-E9C38E251740}" presName="hierChild3" presStyleCnt="0"/>
      <dgm:spPr/>
    </dgm:pt>
    <dgm:pt modelId="{10619669-7B14-4E64-9EB7-96D20D5C6DC9}" type="pres">
      <dgm:prSet presAssocID="{16109073-63C1-49B8-B7E0-2882102F118A}" presName="Name17" presStyleLbl="parChTrans1D3" presStyleIdx="2" presStyleCnt="4"/>
      <dgm:spPr/>
      <dgm:t>
        <a:bodyPr/>
        <a:lstStyle/>
        <a:p>
          <a:endParaRPr lang="zh-TW" altLang="en-US"/>
        </a:p>
      </dgm:t>
    </dgm:pt>
    <dgm:pt modelId="{91AD059C-F9F0-4D2B-ADBE-444D7658EE6C}" type="pres">
      <dgm:prSet presAssocID="{1E1844F4-C313-4C9E-923A-FB7847C92A8B}" presName="hierRoot3" presStyleCnt="0"/>
      <dgm:spPr/>
    </dgm:pt>
    <dgm:pt modelId="{DB9AE434-51E3-4CC9-AC02-176F6EA698CD}" type="pres">
      <dgm:prSet presAssocID="{1E1844F4-C313-4C9E-923A-FB7847C92A8B}" presName="composite3" presStyleCnt="0"/>
      <dgm:spPr/>
    </dgm:pt>
    <dgm:pt modelId="{A0C78AF4-B84B-4A0B-891E-307139DA957B}" type="pres">
      <dgm:prSet presAssocID="{1E1844F4-C313-4C9E-923A-FB7847C92A8B}" presName="background3" presStyleLbl="node3" presStyleIdx="2" presStyleCnt="4"/>
      <dgm:spPr/>
    </dgm:pt>
    <dgm:pt modelId="{A21A1B4F-8961-4CFA-8FF3-B23D09033CA3}" type="pres">
      <dgm:prSet presAssocID="{1E1844F4-C313-4C9E-923A-FB7847C92A8B}" presName="text3" presStyleLbl="fgAcc3" presStyleIdx="2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E1D94F48-185F-4391-B113-E0753C2AAE1B}" type="pres">
      <dgm:prSet presAssocID="{1E1844F4-C313-4C9E-923A-FB7847C92A8B}" presName="hierChild4" presStyleCnt="0"/>
      <dgm:spPr/>
    </dgm:pt>
    <dgm:pt modelId="{C2AFBD7D-DBB5-4FC5-90C1-A89DC26B574F}" type="pres">
      <dgm:prSet presAssocID="{56F8A4DA-2491-4C3E-91D7-793B26EF7656}" presName="Name23" presStyleLbl="parChTrans1D4" presStyleIdx="14" presStyleCnt="28"/>
      <dgm:spPr/>
      <dgm:t>
        <a:bodyPr/>
        <a:lstStyle/>
        <a:p>
          <a:endParaRPr lang="zh-TW" altLang="en-US"/>
        </a:p>
      </dgm:t>
    </dgm:pt>
    <dgm:pt modelId="{E353BC3C-2BA3-4029-B465-201C6BB39E2A}" type="pres">
      <dgm:prSet presAssocID="{AD5AB5A6-F84C-4E7B-B3A9-4AD58C570929}" presName="hierRoot4" presStyleCnt="0"/>
      <dgm:spPr/>
    </dgm:pt>
    <dgm:pt modelId="{FD36CD40-57B4-4372-A858-C57361DF16E8}" type="pres">
      <dgm:prSet presAssocID="{AD5AB5A6-F84C-4E7B-B3A9-4AD58C570929}" presName="composite4" presStyleCnt="0"/>
      <dgm:spPr/>
    </dgm:pt>
    <dgm:pt modelId="{12BBBD16-E2D1-4845-9697-BF09DCD96FA5}" type="pres">
      <dgm:prSet presAssocID="{AD5AB5A6-F84C-4E7B-B3A9-4AD58C570929}" presName="background4" presStyleLbl="node4" presStyleIdx="14" presStyleCnt="28"/>
      <dgm:spPr/>
    </dgm:pt>
    <dgm:pt modelId="{B1A8ACBC-2B25-42A5-BB0C-98E977D9CE04}" type="pres">
      <dgm:prSet presAssocID="{AD5AB5A6-F84C-4E7B-B3A9-4AD58C570929}" presName="text4" presStyleLbl="fgAcc4" presStyleIdx="14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52D3DA52-6258-4187-B0D1-3FBBFAD417DE}" type="pres">
      <dgm:prSet presAssocID="{AD5AB5A6-F84C-4E7B-B3A9-4AD58C570929}" presName="hierChild5" presStyleCnt="0"/>
      <dgm:spPr/>
    </dgm:pt>
    <dgm:pt modelId="{AFD72E0D-C44B-4755-8710-6E335E437B5F}" type="pres">
      <dgm:prSet presAssocID="{B2B3AE36-65CE-4395-8314-F56A64C83C06}" presName="Name23" presStyleLbl="parChTrans1D4" presStyleIdx="15" presStyleCnt="28"/>
      <dgm:spPr/>
      <dgm:t>
        <a:bodyPr/>
        <a:lstStyle/>
        <a:p>
          <a:endParaRPr lang="zh-TW" altLang="en-US"/>
        </a:p>
      </dgm:t>
    </dgm:pt>
    <dgm:pt modelId="{C573C7E5-7F01-4B22-89C3-7E5E204926FF}" type="pres">
      <dgm:prSet presAssocID="{A1C91AD0-572F-4966-9B20-B94A7897364E}" presName="hierRoot4" presStyleCnt="0"/>
      <dgm:spPr/>
    </dgm:pt>
    <dgm:pt modelId="{421B8776-3297-4D29-AE8A-B07F5EB32FE2}" type="pres">
      <dgm:prSet presAssocID="{A1C91AD0-572F-4966-9B20-B94A7897364E}" presName="composite4" presStyleCnt="0"/>
      <dgm:spPr/>
    </dgm:pt>
    <dgm:pt modelId="{49EB68A7-DD7F-4E82-8806-25C6070D0775}" type="pres">
      <dgm:prSet presAssocID="{A1C91AD0-572F-4966-9B20-B94A7897364E}" presName="background4" presStyleLbl="node4" presStyleIdx="15" presStyleCnt="28"/>
      <dgm:spPr/>
    </dgm:pt>
    <dgm:pt modelId="{4EB299F2-A124-4A70-A6B6-76DDD553D351}" type="pres">
      <dgm:prSet presAssocID="{A1C91AD0-572F-4966-9B20-B94A7897364E}" presName="text4" presStyleLbl="fgAcc4" presStyleIdx="15" presStyleCnt="28" custScaleY="269657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B27C7C83-407F-4B85-8F36-F669D0DAC29A}" type="pres">
      <dgm:prSet presAssocID="{A1C91AD0-572F-4966-9B20-B94A7897364E}" presName="hierChild5" presStyleCnt="0"/>
      <dgm:spPr/>
    </dgm:pt>
    <dgm:pt modelId="{ABE4308E-FC8A-4DDA-BF15-D32DF7F41B3F}" type="pres">
      <dgm:prSet presAssocID="{1A8A1BCB-59C7-4602-9E8D-91D750AA0B6E}" presName="Name23" presStyleLbl="parChTrans1D4" presStyleIdx="16" presStyleCnt="28"/>
      <dgm:spPr/>
      <dgm:t>
        <a:bodyPr/>
        <a:lstStyle/>
        <a:p>
          <a:endParaRPr lang="zh-TW" altLang="en-US"/>
        </a:p>
      </dgm:t>
    </dgm:pt>
    <dgm:pt modelId="{5640E0EF-96AB-477D-840F-95682A340BC7}" type="pres">
      <dgm:prSet presAssocID="{EFA0AB56-3DF9-48B4-A121-C368DC3301C8}" presName="hierRoot4" presStyleCnt="0"/>
      <dgm:spPr/>
    </dgm:pt>
    <dgm:pt modelId="{E8651113-2101-45F3-9AD5-7B40738ABF14}" type="pres">
      <dgm:prSet presAssocID="{EFA0AB56-3DF9-48B4-A121-C368DC3301C8}" presName="composite4" presStyleCnt="0"/>
      <dgm:spPr/>
    </dgm:pt>
    <dgm:pt modelId="{5330F138-F921-4B04-AD4C-144FED65EC80}" type="pres">
      <dgm:prSet presAssocID="{EFA0AB56-3DF9-48B4-A121-C368DC3301C8}" presName="background4" presStyleLbl="node4" presStyleIdx="16" presStyleCnt="28"/>
      <dgm:spPr/>
    </dgm:pt>
    <dgm:pt modelId="{E9A03A96-5585-4E4E-AC1C-BAC616F9000E}" type="pres">
      <dgm:prSet presAssocID="{EFA0AB56-3DF9-48B4-A121-C368DC3301C8}" presName="text4" presStyleLbl="fgAcc4" presStyleIdx="16" presStyleCnt="28" custScaleY="28369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736747D-71A7-44F2-B459-8D9B8C1C01C4}" type="pres">
      <dgm:prSet presAssocID="{EFA0AB56-3DF9-48B4-A121-C368DC3301C8}" presName="hierChild5" presStyleCnt="0"/>
      <dgm:spPr/>
    </dgm:pt>
    <dgm:pt modelId="{2E366192-FC42-4CDE-8A19-80383180DCE7}" type="pres">
      <dgm:prSet presAssocID="{593F10FA-4C33-4DBA-BE90-BC6A217D20E9}" presName="Name23" presStyleLbl="parChTrans1D4" presStyleIdx="17" presStyleCnt="28"/>
      <dgm:spPr/>
      <dgm:t>
        <a:bodyPr/>
        <a:lstStyle/>
        <a:p>
          <a:endParaRPr lang="zh-TW" altLang="en-US"/>
        </a:p>
      </dgm:t>
    </dgm:pt>
    <dgm:pt modelId="{52ED9574-C303-4ACD-A7CB-CAC63C1205F6}" type="pres">
      <dgm:prSet presAssocID="{41BC29CF-5E19-4F0F-8632-628516866A4C}" presName="hierRoot4" presStyleCnt="0"/>
      <dgm:spPr/>
    </dgm:pt>
    <dgm:pt modelId="{A05C61B4-2560-4B4A-AB2C-C41F32DD1353}" type="pres">
      <dgm:prSet presAssocID="{41BC29CF-5E19-4F0F-8632-628516866A4C}" presName="composite4" presStyleCnt="0"/>
      <dgm:spPr/>
    </dgm:pt>
    <dgm:pt modelId="{727CD566-24E9-41E6-ABD2-973C85E27DBC}" type="pres">
      <dgm:prSet presAssocID="{41BC29CF-5E19-4F0F-8632-628516866A4C}" presName="background4" presStyleLbl="node4" presStyleIdx="17" presStyleCnt="28"/>
      <dgm:spPr/>
    </dgm:pt>
    <dgm:pt modelId="{999D7799-ECF7-49F6-B8ED-B1F1AE0ECA48}" type="pres">
      <dgm:prSet presAssocID="{41BC29CF-5E19-4F0F-8632-628516866A4C}" presName="text4" presStyleLbl="fgAcc4" presStyleIdx="17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1AE341BD-642B-4F63-8CB2-5BBF01AF6C8A}" type="pres">
      <dgm:prSet presAssocID="{41BC29CF-5E19-4F0F-8632-628516866A4C}" presName="hierChild5" presStyleCnt="0"/>
      <dgm:spPr/>
    </dgm:pt>
    <dgm:pt modelId="{7E9CFE1E-8D7A-46FA-9970-4BDE0A46FC8A}" type="pres">
      <dgm:prSet presAssocID="{936B2B4F-7043-4A56-9311-205A1810514D}" presName="Name23" presStyleLbl="parChTrans1D4" presStyleIdx="18" presStyleCnt="28"/>
      <dgm:spPr/>
      <dgm:t>
        <a:bodyPr/>
        <a:lstStyle/>
        <a:p>
          <a:endParaRPr lang="zh-TW" altLang="en-US"/>
        </a:p>
      </dgm:t>
    </dgm:pt>
    <dgm:pt modelId="{834A33EC-FA77-47C8-86F0-FAE3C86D9563}" type="pres">
      <dgm:prSet presAssocID="{B0DCBC7B-B998-4DD2-98B4-8FC2C8775820}" presName="hierRoot4" presStyleCnt="0"/>
      <dgm:spPr/>
    </dgm:pt>
    <dgm:pt modelId="{280335FC-BBBC-44BA-94F2-64F7FEA2963F}" type="pres">
      <dgm:prSet presAssocID="{B0DCBC7B-B998-4DD2-98B4-8FC2C8775820}" presName="composite4" presStyleCnt="0"/>
      <dgm:spPr/>
    </dgm:pt>
    <dgm:pt modelId="{EDF19AAA-D569-4634-B06B-4764DE0CB20C}" type="pres">
      <dgm:prSet presAssocID="{B0DCBC7B-B998-4DD2-98B4-8FC2C8775820}" presName="background4" presStyleLbl="node4" presStyleIdx="18" presStyleCnt="28"/>
      <dgm:spPr/>
    </dgm:pt>
    <dgm:pt modelId="{790EE90C-AEDC-4B5B-A74D-68BA6A0C1620}" type="pres">
      <dgm:prSet presAssocID="{B0DCBC7B-B998-4DD2-98B4-8FC2C8775820}" presName="text4" presStyleLbl="fgAcc4" presStyleIdx="18" presStyleCnt="28" custScaleY="269656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DEA8BC5-6FBF-4D31-9E1D-73CF85E16236}" type="pres">
      <dgm:prSet presAssocID="{B0DCBC7B-B998-4DD2-98B4-8FC2C8775820}" presName="hierChild5" presStyleCnt="0"/>
      <dgm:spPr/>
    </dgm:pt>
    <dgm:pt modelId="{1116E034-D36C-4182-8AF0-C7980862C8B9}" type="pres">
      <dgm:prSet presAssocID="{BB4A1902-A931-479E-9B71-B665EE6B16D9}" presName="Name23" presStyleLbl="parChTrans1D4" presStyleIdx="19" presStyleCnt="28"/>
      <dgm:spPr/>
      <dgm:t>
        <a:bodyPr/>
        <a:lstStyle/>
        <a:p>
          <a:endParaRPr lang="zh-TW" altLang="en-US"/>
        </a:p>
      </dgm:t>
    </dgm:pt>
    <dgm:pt modelId="{29E94B92-2147-4D0C-AEF5-157BAB32322A}" type="pres">
      <dgm:prSet presAssocID="{10D4C5FE-C478-4B49-B57D-AC91A7DCA6BE}" presName="hierRoot4" presStyleCnt="0"/>
      <dgm:spPr/>
    </dgm:pt>
    <dgm:pt modelId="{E435A410-C6E1-4D04-9C51-9721DB8CF5D1}" type="pres">
      <dgm:prSet presAssocID="{10D4C5FE-C478-4B49-B57D-AC91A7DCA6BE}" presName="composite4" presStyleCnt="0"/>
      <dgm:spPr/>
    </dgm:pt>
    <dgm:pt modelId="{513195AC-215C-425C-B599-C26741BAA868}" type="pres">
      <dgm:prSet presAssocID="{10D4C5FE-C478-4B49-B57D-AC91A7DCA6BE}" presName="background4" presStyleLbl="node4" presStyleIdx="19" presStyleCnt="28"/>
      <dgm:spPr/>
    </dgm:pt>
    <dgm:pt modelId="{24232955-5A5E-4806-811F-055D72C4CC17}" type="pres">
      <dgm:prSet presAssocID="{10D4C5FE-C478-4B49-B57D-AC91A7DCA6BE}" presName="text4" presStyleLbl="fgAcc4" presStyleIdx="19" presStyleCnt="28" custScaleY="241389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30582BE-F6BE-478B-B787-79DC39A07BB5}" type="pres">
      <dgm:prSet presAssocID="{10D4C5FE-C478-4B49-B57D-AC91A7DCA6BE}" presName="hierChild5" presStyleCnt="0"/>
      <dgm:spPr/>
    </dgm:pt>
    <dgm:pt modelId="{F0DB17B4-583A-4A30-87F5-3F362E6AB7B9}" type="pres">
      <dgm:prSet presAssocID="{224275B0-7360-49FB-BC4F-426184117281}" presName="Name17" presStyleLbl="parChTrans1D3" presStyleIdx="3" presStyleCnt="4"/>
      <dgm:spPr/>
      <dgm:t>
        <a:bodyPr/>
        <a:lstStyle/>
        <a:p>
          <a:endParaRPr lang="zh-TW" altLang="en-US"/>
        </a:p>
      </dgm:t>
    </dgm:pt>
    <dgm:pt modelId="{DCECD389-6AEB-44FA-9D91-0FFB4487C563}" type="pres">
      <dgm:prSet presAssocID="{E6C17FE4-ABFD-4066-93E6-6BA5793AAD84}" presName="hierRoot3" presStyleCnt="0"/>
      <dgm:spPr/>
    </dgm:pt>
    <dgm:pt modelId="{FB3B01BE-1F58-4548-80EA-51EC5D134383}" type="pres">
      <dgm:prSet presAssocID="{E6C17FE4-ABFD-4066-93E6-6BA5793AAD84}" presName="composite3" presStyleCnt="0"/>
      <dgm:spPr/>
    </dgm:pt>
    <dgm:pt modelId="{A0F34BE3-CAAC-4739-BEFD-A20C727EF4E4}" type="pres">
      <dgm:prSet presAssocID="{E6C17FE4-ABFD-4066-93E6-6BA5793AAD84}" presName="background3" presStyleLbl="node3" presStyleIdx="3" presStyleCnt="4"/>
      <dgm:spPr/>
    </dgm:pt>
    <dgm:pt modelId="{2416CBD1-A718-453A-B846-A4B6F823507C}" type="pres">
      <dgm:prSet presAssocID="{E6C17FE4-ABFD-4066-93E6-6BA5793AAD84}" presName="text3" presStyleLbl="fgAcc3" presStyleIdx="3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887680F-8722-40E5-8B2C-9AABA92B7CDF}" type="pres">
      <dgm:prSet presAssocID="{E6C17FE4-ABFD-4066-93E6-6BA5793AAD84}" presName="hierChild4" presStyleCnt="0"/>
      <dgm:spPr/>
    </dgm:pt>
    <dgm:pt modelId="{91990AFC-51A6-4966-A190-123921C781E3}" type="pres">
      <dgm:prSet presAssocID="{1822C8AA-CF5E-4767-B602-37EEA40C4574}" presName="Name23" presStyleLbl="parChTrans1D4" presStyleIdx="20" presStyleCnt="28"/>
      <dgm:spPr/>
      <dgm:t>
        <a:bodyPr/>
        <a:lstStyle/>
        <a:p>
          <a:endParaRPr lang="zh-TW" altLang="en-US"/>
        </a:p>
      </dgm:t>
    </dgm:pt>
    <dgm:pt modelId="{B3AF2921-6C2D-4C70-A088-CF9231188E00}" type="pres">
      <dgm:prSet presAssocID="{BE7E71A5-7268-4616-9046-F35602A15101}" presName="hierRoot4" presStyleCnt="0"/>
      <dgm:spPr/>
    </dgm:pt>
    <dgm:pt modelId="{10438A78-8A62-4532-B674-9A0DD7C6B436}" type="pres">
      <dgm:prSet presAssocID="{BE7E71A5-7268-4616-9046-F35602A15101}" presName="composite4" presStyleCnt="0"/>
      <dgm:spPr/>
    </dgm:pt>
    <dgm:pt modelId="{2B966612-BABA-4D9D-A9C5-6EA37F248F4B}" type="pres">
      <dgm:prSet presAssocID="{BE7E71A5-7268-4616-9046-F35602A15101}" presName="background4" presStyleLbl="node4" presStyleIdx="20" presStyleCnt="28"/>
      <dgm:spPr/>
    </dgm:pt>
    <dgm:pt modelId="{795A0D43-29FB-471F-9321-B413EF0019C6}" type="pres">
      <dgm:prSet presAssocID="{BE7E71A5-7268-4616-9046-F35602A15101}" presName="text4" presStyleLbl="fgAcc4" presStyleIdx="20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A038D26-603E-47FF-81F0-C1628A6B486F}" type="pres">
      <dgm:prSet presAssocID="{BE7E71A5-7268-4616-9046-F35602A15101}" presName="hierChild5" presStyleCnt="0"/>
      <dgm:spPr/>
    </dgm:pt>
    <dgm:pt modelId="{053BDDE3-3565-4799-9F0A-D68439CC098B}" type="pres">
      <dgm:prSet presAssocID="{B6C22FDE-F03D-4DAE-BC2E-631A722FCD3B}" presName="Name23" presStyleLbl="parChTrans1D4" presStyleIdx="21" presStyleCnt="28"/>
      <dgm:spPr/>
      <dgm:t>
        <a:bodyPr/>
        <a:lstStyle/>
        <a:p>
          <a:endParaRPr lang="zh-TW" altLang="en-US"/>
        </a:p>
      </dgm:t>
    </dgm:pt>
    <dgm:pt modelId="{BB3EAE7D-A028-43B6-913B-7810444DC001}" type="pres">
      <dgm:prSet presAssocID="{9AE8B505-0203-4A18-B2B8-127B61B815E6}" presName="hierRoot4" presStyleCnt="0"/>
      <dgm:spPr/>
    </dgm:pt>
    <dgm:pt modelId="{1E57D304-C194-4B0B-B545-E4962977D524}" type="pres">
      <dgm:prSet presAssocID="{9AE8B505-0203-4A18-B2B8-127B61B815E6}" presName="composite4" presStyleCnt="0"/>
      <dgm:spPr/>
    </dgm:pt>
    <dgm:pt modelId="{B9F1E98A-688E-452B-8950-78142616FD13}" type="pres">
      <dgm:prSet presAssocID="{9AE8B505-0203-4A18-B2B8-127B61B815E6}" presName="background4" presStyleLbl="node4" presStyleIdx="21" presStyleCnt="28"/>
      <dgm:spPr/>
    </dgm:pt>
    <dgm:pt modelId="{777EE0BA-C4DE-432C-B6C2-3F67C89C262D}" type="pres">
      <dgm:prSet presAssocID="{9AE8B505-0203-4A18-B2B8-127B61B815E6}" presName="text4" presStyleLbl="fgAcc4" presStyleIdx="21" presStyleCnt="28" custScaleY="264945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1CD9F2D4-0398-42A1-A367-F1D116C15ED5}" type="pres">
      <dgm:prSet presAssocID="{9AE8B505-0203-4A18-B2B8-127B61B815E6}" presName="hierChild5" presStyleCnt="0"/>
      <dgm:spPr/>
    </dgm:pt>
    <dgm:pt modelId="{871BAA3B-C24C-4B81-AA89-E35D792DF5F3}" type="pres">
      <dgm:prSet presAssocID="{DF654B0E-E847-411F-8515-1789630B5A3C}" presName="Name23" presStyleLbl="parChTrans1D4" presStyleIdx="22" presStyleCnt="28"/>
      <dgm:spPr/>
      <dgm:t>
        <a:bodyPr/>
        <a:lstStyle/>
        <a:p>
          <a:endParaRPr lang="zh-TW" altLang="en-US"/>
        </a:p>
      </dgm:t>
    </dgm:pt>
    <dgm:pt modelId="{BE857FD4-4B7B-4419-9EA0-C8B170C253BD}" type="pres">
      <dgm:prSet presAssocID="{E1E227DF-924C-42CD-A5B2-40CF9F184074}" presName="hierRoot4" presStyleCnt="0"/>
      <dgm:spPr/>
    </dgm:pt>
    <dgm:pt modelId="{3F1B8823-5494-43A6-9C13-C4816FB4CB6D}" type="pres">
      <dgm:prSet presAssocID="{E1E227DF-924C-42CD-A5B2-40CF9F184074}" presName="composite4" presStyleCnt="0"/>
      <dgm:spPr/>
    </dgm:pt>
    <dgm:pt modelId="{2594C7B5-3829-433C-B54B-3B537F707BD3}" type="pres">
      <dgm:prSet presAssocID="{E1E227DF-924C-42CD-A5B2-40CF9F184074}" presName="background4" presStyleLbl="node4" presStyleIdx="22" presStyleCnt="28"/>
      <dgm:spPr/>
    </dgm:pt>
    <dgm:pt modelId="{526B5E38-99B2-41DC-8295-1C47025DF758}" type="pres">
      <dgm:prSet presAssocID="{E1E227DF-924C-42CD-A5B2-40CF9F184074}" presName="text4" presStyleLbl="fgAcc4" presStyleIdx="22" presStyleCnt="28" custScaleY="28379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B3F4745D-3D1C-4998-AF1D-75BBBCA72ED6}" type="pres">
      <dgm:prSet presAssocID="{E1E227DF-924C-42CD-A5B2-40CF9F184074}" presName="hierChild5" presStyleCnt="0"/>
      <dgm:spPr/>
    </dgm:pt>
    <dgm:pt modelId="{2B47F03C-6E4E-42C9-AD8F-4BCCFFBF3223}" type="pres">
      <dgm:prSet presAssocID="{C07BF796-A8D4-45F2-8AF9-9E4F8EA35A32}" presName="Name23" presStyleLbl="parChTrans1D4" presStyleIdx="23" presStyleCnt="28"/>
      <dgm:spPr/>
      <dgm:t>
        <a:bodyPr/>
        <a:lstStyle/>
        <a:p>
          <a:endParaRPr lang="zh-TW" altLang="en-US"/>
        </a:p>
      </dgm:t>
    </dgm:pt>
    <dgm:pt modelId="{92708893-1134-474D-BB44-213644024382}" type="pres">
      <dgm:prSet presAssocID="{3D53A66D-6F74-40A5-BC9F-B46748E63436}" presName="hierRoot4" presStyleCnt="0"/>
      <dgm:spPr/>
    </dgm:pt>
    <dgm:pt modelId="{D227340D-AC4B-4593-950A-754B1A950EDA}" type="pres">
      <dgm:prSet presAssocID="{3D53A66D-6F74-40A5-BC9F-B46748E63436}" presName="composite4" presStyleCnt="0"/>
      <dgm:spPr/>
    </dgm:pt>
    <dgm:pt modelId="{80A84858-1550-4691-AFA6-A65E1F691E74}" type="pres">
      <dgm:prSet presAssocID="{3D53A66D-6F74-40A5-BC9F-B46748E63436}" presName="background4" presStyleLbl="node4" presStyleIdx="23" presStyleCnt="28"/>
      <dgm:spPr/>
    </dgm:pt>
    <dgm:pt modelId="{86E568FB-1E54-4D1A-9608-33FE92773472}" type="pres">
      <dgm:prSet presAssocID="{3D53A66D-6F74-40A5-BC9F-B46748E63436}" presName="text4" presStyleLbl="fgAcc4" presStyleIdx="23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C32CA78E-F871-49EE-B17B-B6BAEE33117B}" type="pres">
      <dgm:prSet presAssocID="{3D53A66D-6F74-40A5-BC9F-B46748E63436}" presName="hierChild5" presStyleCnt="0"/>
      <dgm:spPr/>
    </dgm:pt>
    <dgm:pt modelId="{93EEBB99-A524-4D77-A666-23351B5A07CF}" type="pres">
      <dgm:prSet presAssocID="{55F963C1-BD5F-4F44-81AB-F007C1FEAB9D}" presName="Name23" presStyleLbl="parChTrans1D4" presStyleIdx="24" presStyleCnt="28"/>
      <dgm:spPr/>
      <dgm:t>
        <a:bodyPr/>
        <a:lstStyle/>
        <a:p>
          <a:endParaRPr lang="zh-TW" altLang="en-US"/>
        </a:p>
      </dgm:t>
    </dgm:pt>
    <dgm:pt modelId="{EDEAE7D2-ECC2-4200-B2AF-FF6B8A4F2A99}" type="pres">
      <dgm:prSet presAssocID="{033B825A-FEF9-4A61-AE6B-F2D0E641F172}" presName="hierRoot4" presStyleCnt="0"/>
      <dgm:spPr/>
    </dgm:pt>
    <dgm:pt modelId="{544202C4-B5D1-494C-A4B2-B8578C7053DD}" type="pres">
      <dgm:prSet presAssocID="{033B825A-FEF9-4A61-AE6B-F2D0E641F172}" presName="composite4" presStyleCnt="0"/>
      <dgm:spPr/>
    </dgm:pt>
    <dgm:pt modelId="{1CC4F7DF-AA26-4847-916C-C43C38A4168A}" type="pres">
      <dgm:prSet presAssocID="{033B825A-FEF9-4A61-AE6B-F2D0E641F172}" presName="background4" presStyleLbl="node4" presStyleIdx="24" presStyleCnt="28"/>
      <dgm:spPr/>
    </dgm:pt>
    <dgm:pt modelId="{EE3490DB-A603-4076-802B-A2DEAB97E176}" type="pres">
      <dgm:prSet presAssocID="{033B825A-FEF9-4A61-AE6B-F2D0E641F172}" presName="text4" presStyleLbl="fgAcc4" presStyleIdx="24" presStyleCnt="28" custScaleY="281327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AB6164B1-9DF3-44EB-8ABA-A235967B43CA}" type="pres">
      <dgm:prSet presAssocID="{033B825A-FEF9-4A61-AE6B-F2D0E641F172}" presName="hierChild5" presStyleCnt="0"/>
      <dgm:spPr/>
    </dgm:pt>
    <dgm:pt modelId="{98FE9C89-5DA6-4E99-9FA4-DAF9D68AD5AB}" type="pres">
      <dgm:prSet presAssocID="{943443D1-EEF8-45ED-93A8-9FD34D3E2FC8}" presName="Name23" presStyleLbl="parChTrans1D4" presStyleIdx="25" presStyleCnt="28"/>
      <dgm:spPr/>
      <dgm:t>
        <a:bodyPr/>
        <a:lstStyle/>
        <a:p>
          <a:endParaRPr lang="zh-TW" altLang="en-US"/>
        </a:p>
      </dgm:t>
    </dgm:pt>
    <dgm:pt modelId="{CB87E81F-006B-466C-83E0-01917D6FAA92}" type="pres">
      <dgm:prSet presAssocID="{79301F00-1BB8-410A-8840-30AA574F9E43}" presName="hierRoot4" presStyleCnt="0"/>
      <dgm:spPr/>
    </dgm:pt>
    <dgm:pt modelId="{7138B21F-97EC-44D6-BEEE-02C8C42D6D89}" type="pres">
      <dgm:prSet presAssocID="{79301F00-1BB8-410A-8840-30AA574F9E43}" presName="composite4" presStyleCnt="0"/>
      <dgm:spPr/>
    </dgm:pt>
    <dgm:pt modelId="{C5F175BD-69C3-4EDF-BBCA-7DDB821B3DC1}" type="pres">
      <dgm:prSet presAssocID="{79301F00-1BB8-410A-8840-30AA574F9E43}" presName="background4" presStyleLbl="node4" presStyleIdx="25" presStyleCnt="28"/>
      <dgm:spPr/>
    </dgm:pt>
    <dgm:pt modelId="{BAFE1198-0694-481B-AF69-F3A8F49270A7}" type="pres">
      <dgm:prSet presAssocID="{79301F00-1BB8-410A-8840-30AA574F9E43}" presName="text4" presStyleLbl="fgAcc4" presStyleIdx="25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D0A6423B-66BE-43B2-88AA-17709A9785F2}" type="pres">
      <dgm:prSet presAssocID="{79301F00-1BB8-410A-8840-30AA574F9E43}" presName="hierChild5" presStyleCnt="0"/>
      <dgm:spPr/>
    </dgm:pt>
    <dgm:pt modelId="{FBC545B2-D8C9-45C1-9E4F-EAB4BF51A96A}" type="pres">
      <dgm:prSet presAssocID="{AEACAF34-3CA2-458B-9502-E8E01188D764}" presName="Name23" presStyleLbl="parChTrans1D4" presStyleIdx="26" presStyleCnt="28"/>
      <dgm:spPr/>
      <dgm:t>
        <a:bodyPr/>
        <a:lstStyle/>
        <a:p>
          <a:endParaRPr lang="zh-TW" altLang="en-US"/>
        </a:p>
      </dgm:t>
    </dgm:pt>
    <dgm:pt modelId="{55D5768A-CE9C-45B1-9A8C-BA6F8B012EEB}" type="pres">
      <dgm:prSet presAssocID="{E011ADB1-3EB5-483B-90BA-B2E604D8A139}" presName="hierRoot4" presStyleCnt="0"/>
      <dgm:spPr/>
    </dgm:pt>
    <dgm:pt modelId="{46661E7C-A3EE-4D17-B3A9-BE7C78E1A3CF}" type="pres">
      <dgm:prSet presAssocID="{E011ADB1-3EB5-483B-90BA-B2E604D8A139}" presName="composite4" presStyleCnt="0"/>
      <dgm:spPr/>
    </dgm:pt>
    <dgm:pt modelId="{437F7D13-E769-4CCA-9CDA-09AD4EB098B8}" type="pres">
      <dgm:prSet presAssocID="{E011ADB1-3EB5-483B-90BA-B2E604D8A139}" presName="background4" presStyleLbl="node4" presStyleIdx="26" presStyleCnt="28"/>
      <dgm:spPr/>
    </dgm:pt>
    <dgm:pt modelId="{A8B5F431-DB19-4B4B-AE37-11DA7F54FB4A}" type="pres">
      <dgm:prSet presAssocID="{E011ADB1-3EB5-483B-90BA-B2E604D8A139}" presName="text4" presStyleLbl="fgAcc4" presStyleIdx="26" presStyleCnt="28" custScaleY="298841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DA7CD4AB-6CD6-4E7D-BF96-7ED48BD7D623}" type="pres">
      <dgm:prSet presAssocID="{E011ADB1-3EB5-483B-90BA-B2E604D8A139}" presName="hierChild5" presStyleCnt="0"/>
      <dgm:spPr/>
    </dgm:pt>
    <dgm:pt modelId="{1E62C60B-71B5-429F-92C4-7F78A44D050D}" type="pres">
      <dgm:prSet presAssocID="{586F8775-1EA0-4B11-B613-5F93D62D29FE}" presName="Name23" presStyleLbl="parChTrans1D4" presStyleIdx="27" presStyleCnt="28"/>
      <dgm:spPr/>
      <dgm:t>
        <a:bodyPr/>
        <a:lstStyle/>
        <a:p>
          <a:endParaRPr lang="zh-TW" altLang="en-US"/>
        </a:p>
      </dgm:t>
    </dgm:pt>
    <dgm:pt modelId="{42361CC1-6582-4427-A6F2-B6B17D49353F}" type="pres">
      <dgm:prSet presAssocID="{0FCBD9BF-0235-4360-AF48-A0E1B8DA4BE8}" presName="hierRoot4" presStyleCnt="0"/>
      <dgm:spPr/>
    </dgm:pt>
    <dgm:pt modelId="{E17CAC0A-DCB6-4D09-A2F9-BDE95B4E4B03}" type="pres">
      <dgm:prSet presAssocID="{0FCBD9BF-0235-4360-AF48-A0E1B8DA4BE8}" presName="composite4" presStyleCnt="0"/>
      <dgm:spPr/>
    </dgm:pt>
    <dgm:pt modelId="{6ED36AED-D524-4527-9098-BB034AE054CC}" type="pres">
      <dgm:prSet presAssocID="{0FCBD9BF-0235-4360-AF48-A0E1B8DA4BE8}" presName="background4" presStyleLbl="node4" presStyleIdx="27" presStyleCnt="28"/>
      <dgm:spPr/>
    </dgm:pt>
    <dgm:pt modelId="{EFE2029B-82E0-48D9-8248-DECA9AC8B3E9}" type="pres">
      <dgm:prSet presAssocID="{0FCBD9BF-0235-4360-AF48-A0E1B8DA4BE8}" presName="text4" presStyleLbl="fgAcc4" presStyleIdx="27" presStyleCnt="28" custScaleY="29490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F3949C7D-7BE9-4E5C-9E4F-A7414621EC66}" type="pres">
      <dgm:prSet presAssocID="{0FCBD9BF-0235-4360-AF48-A0E1B8DA4BE8}" presName="hierChild5" presStyleCnt="0"/>
      <dgm:spPr/>
    </dgm:pt>
  </dgm:ptLst>
  <dgm:cxnLst>
    <dgm:cxn modelId="{AE00D790-4878-499B-A667-1A2C7B0016F8}" type="presOf" srcId="{1E1844F4-C313-4C9E-923A-FB7847C92A8B}" destId="{A21A1B4F-8961-4CFA-8FF3-B23D09033CA3}" srcOrd="0" destOrd="0" presId="urn:microsoft.com/office/officeart/2005/8/layout/hierarchy1"/>
    <dgm:cxn modelId="{64A0376C-BE58-4101-B9B3-9BF3FD518759}" type="presOf" srcId="{936B2B4F-7043-4A56-9311-205A1810514D}" destId="{7E9CFE1E-8D7A-46FA-9970-4BDE0A46FC8A}" srcOrd="0" destOrd="0" presId="urn:microsoft.com/office/officeart/2005/8/layout/hierarchy1"/>
    <dgm:cxn modelId="{6E5706C0-1D28-4945-9EE6-3CA2BCA3C388}" type="presOf" srcId="{6D85D7B7-25EA-4D39-A514-F3AC04021A22}" destId="{3BAB251E-FF6F-4F90-8406-8C33C42F0F31}" srcOrd="0" destOrd="0" presId="urn:microsoft.com/office/officeart/2005/8/layout/hierarchy1"/>
    <dgm:cxn modelId="{B073AFD2-BA48-461E-B73E-65DF097D23BB}" type="presOf" srcId="{56F8A4DA-2491-4C3E-91D7-793B26EF7656}" destId="{C2AFBD7D-DBB5-4FC5-90C1-A89DC26B574F}" srcOrd="0" destOrd="0" presId="urn:microsoft.com/office/officeart/2005/8/layout/hierarchy1"/>
    <dgm:cxn modelId="{27745353-DCBB-4BB8-A2DC-DEA2A3D14E6E}" srcId="{79301F00-1BB8-410A-8840-30AA574F9E43}" destId="{0FCBD9BF-0235-4360-AF48-A0E1B8DA4BE8}" srcOrd="1" destOrd="0" parTransId="{586F8775-1EA0-4B11-B613-5F93D62D29FE}" sibTransId="{BE4C39DA-7280-4E21-9FC3-A356E5413292}"/>
    <dgm:cxn modelId="{E59D04E6-FDAF-4924-9AEC-F8C73A19C203}" srcId="{3D53A66D-6F74-40A5-BC9F-B46748E63436}" destId="{033B825A-FEF9-4A61-AE6B-F2D0E641F172}" srcOrd="0" destOrd="0" parTransId="{55F963C1-BD5F-4F44-81AB-F007C1FEAB9D}" sibTransId="{79B094C8-5517-4C3C-8B13-C5A1F9274ACF}"/>
    <dgm:cxn modelId="{7D7C567B-85B4-4612-8F03-8DB691A1013A}" type="presOf" srcId="{E6C17FE4-ABFD-4066-93E6-6BA5793AAD84}" destId="{2416CBD1-A718-453A-B846-A4B6F823507C}" srcOrd="0" destOrd="0" presId="urn:microsoft.com/office/officeart/2005/8/layout/hierarchy1"/>
    <dgm:cxn modelId="{532B57E3-8153-46D5-849D-1B9FC8F5E49D}" type="presOf" srcId="{0FCBD9BF-0235-4360-AF48-A0E1B8DA4BE8}" destId="{EFE2029B-82E0-48D9-8248-DECA9AC8B3E9}" srcOrd="0" destOrd="0" presId="urn:microsoft.com/office/officeart/2005/8/layout/hierarchy1"/>
    <dgm:cxn modelId="{09A0FCD8-7B79-4092-886B-E6B39AFBE03A}" srcId="{D02A3FC2-25AF-4DFA-8CBD-E9C38E251740}" destId="{E6C17FE4-ABFD-4066-93E6-6BA5793AAD84}" srcOrd="1" destOrd="0" parTransId="{224275B0-7360-49FB-BC4F-426184117281}" sibTransId="{8B07C26B-9DA5-4E4B-868C-A75241CE84A6}"/>
    <dgm:cxn modelId="{B3D782C8-D0D0-4E30-A26A-FA56E159F707}" type="presOf" srcId="{B6C22FDE-F03D-4DAE-BC2E-631A722FCD3B}" destId="{053BDDE3-3565-4799-9F0A-D68439CC098B}" srcOrd="0" destOrd="0" presId="urn:microsoft.com/office/officeart/2005/8/layout/hierarchy1"/>
    <dgm:cxn modelId="{95874AF4-A21D-488E-902E-84A1791826BB}" type="presOf" srcId="{55F963C1-BD5F-4F44-81AB-F007C1FEAB9D}" destId="{93EEBB99-A524-4D77-A666-23351B5A07CF}" srcOrd="0" destOrd="0" presId="urn:microsoft.com/office/officeart/2005/8/layout/hierarchy1"/>
    <dgm:cxn modelId="{0E3A0C48-B66A-4E8D-BC07-BEC029557B07}" type="presOf" srcId="{DF654B0E-E847-411F-8515-1789630B5A3C}" destId="{871BAA3B-C24C-4B81-AA89-E35D792DF5F3}" srcOrd="0" destOrd="0" presId="urn:microsoft.com/office/officeart/2005/8/layout/hierarchy1"/>
    <dgm:cxn modelId="{4ED6AE02-1219-4871-9A37-0486239C1471}" type="presOf" srcId="{B1761AC3-4E58-4DD3-9EC8-BE6AA6733F5D}" destId="{EF14EEC5-4F73-4C20-98CF-5492B71C432E}" srcOrd="0" destOrd="0" presId="urn:microsoft.com/office/officeart/2005/8/layout/hierarchy1"/>
    <dgm:cxn modelId="{787BCC5F-3B67-41E3-B6C6-9A2243A27EE3}" type="presOf" srcId="{A1C91AD0-572F-4966-9B20-B94A7897364E}" destId="{4EB299F2-A124-4A70-A6B6-76DDD553D351}" srcOrd="0" destOrd="0" presId="urn:microsoft.com/office/officeart/2005/8/layout/hierarchy1"/>
    <dgm:cxn modelId="{348EF906-7A2B-42AA-BF3B-8314C32A68A1}" type="presOf" srcId="{6AF77272-07F6-4321-99D7-1A92FC0988F3}" destId="{43082D83-CAB8-471E-B672-2E99E676B720}" srcOrd="0" destOrd="0" presId="urn:microsoft.com/office/officeart/2005/8/layout/hierarchy1"/>
    <dgm:cxn modelId="{D0770D91-F49F-4E58-9078-658604A3B7CD}" type="presOf" srcId="{E9332FC6-F284-464D-AEB6-48AE29B0E8DB}" destId="{EDB4CC3A-9162-4191-A38C-C37D4D277B2B}" srcOrd="0" destOrd="0" presId="urn:microsoft.com/office/officeart/2005/8/layout/hierarchy1"/>
    <dgm:cxn modelId="{52535895-FCE7-494A-9E77-BB509A839EF3}" type="presOf" srcId="{3C5E3FA4-2826-43A1-9AE0-E4AB2110347C}" destId="{6B83F344-6438-4583-BAA4-B15CFA2B9FC7}" srcOrd="0" destOrd="0" presId="urn:microsoft.com/office/officeart/2005/8/layout/hierarchy1"/>
    <dgm:cxn modelId="{A55E5216-8ACF-435F-96EA-6B72BEB7DC5B}" type="presOf" srcId="{10D4C5FE-C478-4B49-B57D-AC91A7DCA6BE}" destId="{24232955-5A5E-4806-811F-055D72C4CC17}" srcOrd="0" destOrd="0" presId="urn:microsoft.com/office/officeart/2005/8/layout/hierarchy1"/>
    <dgm:cxn modelId="{8AF060E7-18A6-4443-8241-DCC4B489E4A8}" srcId="{E6C17FE4-ABFD-4066-93E6-6BA5793AAD84}" destId="{3D53A66D-6F74-40A5-BC9F-B46748E63436}" srcOrd="1" destOrd="0" parTransId="{C07BF796-A8D4-45F2-8AF9-9E4F8EA35A32}" sibTransId="{BBDCF67C-E80A-4D3C-BBD5-A642AB9CFCCC}"/>
    <dgm:cxn modelId="{9CEAC484-BA18-4AAA-BCF6-0CA172DE7DE6}" type="presOf" srcId="{5778CF2C-C1AD-44D7-BE7B-58FEFDC97ED1}" destId="{B1DF3987-DA74-4A35-8F43-06BF4ADBB52C}" srcOrd="0" destOrd="0" presId="urn:microsoft.com/office/officeart/2005/8/layout/hierarchy1"/>
    <dgm:cxn modelId="{3657E247-E785-4C8C-B2CE-4EFCAE43E8E2}" type="presOf" srcId="{1A8A1BCB-59C7-4602-9E8D-91D750AA0B6E}" destId="{ABE4308E-FC8A-4DDA-BF15-D32DF7F41B3F}" srcOrd="0" destOrd="0" presId="urn:microsoft.com/office/officeart/2005/8/layout/hierarchy1"/>
    <dgm:cxn modelId="{CCF78360-5C8C-4747-8890-FF00831A2B90}" srcId="{B85772FB-3D5D-4911-A78E-1F1240D57A03}" destId="{016DB8A7-9020-4E4E-AE76-033B9D3FCC8C}" srcOrd="0" destOrd="0" parTransId="{75348B30-1F19-407B-A404-9F26FF84901C}" sibTransId="{C2F32FF6-B267-4E92-8427-43502441F5EC}"/>
    <dgm:cxn modelId="{6B4C6EBA-6D43-453E-AB56-8E31936FA305}" type="presOf" srcId="{8BC8450B-21FA-4D35-9404-D39DB6701E8B}" destId="{10AECC10-F74E-4BE0-B895-DE4AAD9EC0A4}" srcOrd="0" destOrd="0" presId="urn:microsoft.com/office/officeart/2005/8/layout/hierarchy1"/>
    <dgm:cxn modelId="{2C5FDB24-7045-4C46-98CD-729C20E79AF3}" type="presOf" srcId="{033B825A-FEF9-4A61-AE6B-F2D0E641F172}" destId="{EE3490DB-A603-4076-802B-A2DEAB97E176}" srcOrd="0" destOrd="0" presId="urn:microsoft.com/office/officeart/2005/8/layout/hierarchy1"/>
    <dgm:cxn modelId="{DBFB6CF6-2DC8-4DCD-9D1E-B39A327DD1B3}" type="presOf" srcId="{48C4DB2E-5AD1-4179-99E8-46E775048280}" destId="{C4CB7B99-2B79-4AA4-9B96-22CF229E9AD2}" srcOrd="0" destOrd="0" presId="urn:microsoft.com/office/officeart/2005/8/layout/hierarchy1"/>
    <dgm:cxn modelId="{BB84BF57-9B66-4BC1-A361-821395500711}" type="presOf" srcId="{586F8775-1EA0-4B11-B613-5F93D62D29FE}" destId="{1E62C60B-71B5-429F-92C4-7F78A44D050D}" srcOrd="0" destOrd="0" presId="urn:microsoft.com/office/officeart/2005/8/layout/hierarchy1"/>
    <dgm:cxn modelId="{5A0CEFFE-5127-4975-A633-538D363F6078}" srcId="{2B9FDB8B-E103-41FB-AA1A-7BBAACF7B557}" destId="{8DAF24DD-EBAF-4AD0-A131-2459143B76C4}" srcOrd="1" destOrd="0" parTransId="{AB1948C3-C29D-4CBD-B82C-9BF766ADCBEC}" sibTransId="{DFE9E649-6C1D-4CE3-9C79-7E4991922A88}"/>
    <dgm:cxn modelId="{92EA0D42-7C8C-4CEC-9BD3-B41E6DD6D393}" srcId="{016DB8A7-9020-4E4E-AE76-033B9D3FCC8C}" destId="{8BC8450B-21FA-4D35-9404-D39DB6701E8B}" srcOrd="1" destOrd="0" parTransId="{C6442483-E8CC-4BC3-AED1-EA5152449AFB}" sibTransId="{26DB2D27-BCAA-4D00-8DB8-200A142B7EAC}"/>
    <dgm:cxn modelId="{0EE01077-EDE2-4B02-B654-BDEFE2D163B9}" srcId="{BE7E71A5-7268-4616-9046-F35602A15101}" destId="{E1E227DF-924C-42CD-A5B2-40CF9F184074}" srcOrd="1" destOrd="0" parTransId="{DF654B0E-E847-411F-8515-1789630B5A3C}" sibTransId="{E2EFCA7F-5660-4655-8488-52E86340FDA1}"/>
    <dgm:cxn modelId="{A8EA2D5C-6CA0-4127-9588-9EEA2BF2535B}" type="presOf" srcId="{1822C8AA-CF5E-4767-B602-37EEA40C4574}" destId="{91990AFC-51A6-4966-A190-123921C781E3}" srcOrd="0" destOrd="0" presId="urn:microsoft.com/office/officeart/2005/8/layout/hierarchy1"/>
    <dgm:cxn modelId="{283FD30D-B376-418C-8E99-026ED6E07528}" type="presOf" srcId="{B2B3AE36-65CE-4395-8314-F56A64C83C06}" destId="{AFD72E0D-C44B-4755-8710-6E335E437B5F}" srcOrd="0" destOrd="0" presId="urn:microsoft.com/office/officeart/2005/8/layout/hierarchy1"/>
    <dgm:cxn modelId="{8D805759-244F-4D18-BDBB-A33CBE5F23D4}" srcId="{D576BAEC-D4D8-4EDF-8413-F1FAE301930D}" destId="{B85772FB-3D5D-4911-A78E-1F1240D57A03}" srcOrd="0" destOrd="0" parTransId="{02DA0B04-A603-4E49-B416-3BEFA0D68DF8}" sibTransId="{ECF27BAD-C064-4310-B925-DB6629E90020}"/>
    <dgm:cxn modelId="{F16B1F07-6381-42C0-B2B5-DCC9C852AF3D}" type="presOf" srcId="{16109073-63C1-49B8-B7E0-2882102F118A}" destId="{10619669-7B14-4E64-9EB7-96D20D5C6DC9}" srcOrd="0" destOrd="0" presId="urn:microsoft.com/office/officeart/2005/8/layout/hierarchy1"/>
    <dgm:cxn modelId="{C3741ECA-3D91-4826-B0F3-14EF1F865994}" type="presOf" srcId="{F4B1817A-9D57-4D7C-8840-F95B62DB8EBE}" destId="{E8C626A7-899F-47E0-A575-3CE5419804FB}" srcOrd="0" destOrd="0" presId="urn:microsoft.com/office/officeart/2005/8/layout/hierarchy1"/>
    <dgm:cxn modelId="{BE142438-6C35-4F86-BE63-32E344E273A6}" srcId="{D02A3FC2-25AF-4DFA-8CBD-E9C38E251740}" destId="{1E1844F4-C313-4C9E-923A-FB7847C92A8B}" srcOrd="0" destOrd="0" parTransId="{16109073-63C1-49B8-B7E0-2882102F118A}" sibTransId="{523C6BF7-80CE-4133-B684-1E397B874D1A}"/>
    <dgm:cxn modelId="{5BA1D4E4-6DB0-4320-9716-B33B3F9AA889}" type="presOf" srcId="{064FD65C-54E8-441B-AD0A-58C6655EE837}" destId="{82FE9F0C-0E71-44FA-98B8-22F460BD0952}" srcOrd="0" destOrd="0" presId="urn:microsoft.com/office/officeart/2005/8/layout/hierarchy1"/>
    <dgm:cxn modelId="{00A913C1-DC3A-437E-98C4-1E13F819CD65}" type="presOf" srcId="{BB4A1902-A931-479E-9B71-B665EE6B16D9}" destId="{1116E034-D36C-4182-8AF0-C7980862C8B9}" srcOrd="0" destOrd="0" presId="urn:microsoft.com/office/officeart/2005/8/layout/hierarchy1"/>
    <dgm:cxn modelId="{E84A2DF3-2279-433C-B86B-33532C3E7BCA}" type="presOf" srcId="{9168204B-C662-414A-A433-13B4B7C1DCDD}" destId="{8964CC87-5E1F-449B-874E-0020E75F759F}" srcOrd="0" destOrd="0" presId="urn:microsoft.com/office/officeart/2005/8/layout/hierarchy1"/>
    <dgm:cxn modelId="{A02C9CC8-A643-4F6C-A0CE-655E61ADACD7}" srcId="{2B9FDB8B-E103-41FB-AA1A-7BBAACF7B557}" destId="{29C91B79-A7D4-4EAF-8EF0-B8BE0F7B8A04}" srcOrd="0" destOrd="0" parTransId="{7F1C90F6-9AB1-4200-B18E-879BA1D08884}" sibTransId="{98296516-E43C-45C1-836D-DA1A4882A504}"/>
    <dgm:cxn modelId="{00081034-5AF9-4FA4-8361-B143F662260D}" type="presOf" srcId="{7F1C90F6-9AB1-4200-B18E-879BA1D08884}" destId="{F64BEF62-5C99-4E5F-82B9-9E672E4EECAC}" srcOrd="0" destOrd="0" presId="urn:microsoft.com/office/officeart/2005/8/layout/hierarchy1"/>
    <dgm:cxn modelId="{236362D3-8A8C-4D19-890E-A6BCC99D00CB}" type="presOf" srcId="{D02A3FC2-25AF-4DFA-8CBD-E9C38E251740}" destId="{7C9BE9F0-8815-4EAE-84C0-602FB0FB3292}" srcOrd="0" destOrd="0" presId="urn:microsoft.com/office/officeart/2005/8/layout/hierarchy1"/>
    <dgm:cxn modelId="{6C77CCA9-9B27-4129-ABFB-62B7CD34A560}" srcId="{41BC29CF-5E19-4F0F-8632-628516866A4C}" destId="{B0DCBC7B-B998-4DD2-98B4-8FC2C8775820}" srcOrd="0" destOrd="0" parTransId="{936B2B4F-7043-4A56-9311-205A1810514D}" sibTransId="{95408EE1-D114-4692-B8DE-8FCE8EEABA0B}"/>
    <dgm:cxn modelId="{8FC30A63-66B9-4978-9584-F4AFE63A3E97}" srcId="{016DB8A7-9020-4E4E-AE76-033B9D3FCC8C}" destId="{347E7977-06A6-4533-B927-7547F9EB2BB2}" srcOrd="0" destOrd="0" parTransId="{33F8F4B8-72A3-4B03-888C-F6955D0BA53A}" sibTransId="{76F712CD-7DDB-4EE5-9B58-C3D876AA14B4}"/>
    <dgm:cxn modelId="{DECC1768-CDB7-4EE2-AC62-68CA879A932A}" srcId="{3C5E3FA4-2826-43A1-9AE0-E4AB2110347C}" destId="{B1761AC3-4E58-4DD3-9EC8-BE6AA6733F5D}" srcOrd="1" destOrd="0" parTransId="{709620F8-AA71-429C-845B-AC721D394259}" sibTransId="{AE0952B3-961F-4AF5-B5C5-B9007BE663C2}"/>
    <dgm:cxn modelId="{3E520392-3B6D-4496-8592-B2C129E832C9}" srcId="{38CCAB60-D1BD-472A-99BF-D79242DEEC75}" destId="{62E696D2-7F47-4020-9944-1CBE4FE673FF}" srcOrd="1" destOrd="0" parTransId="{E9332FC6-F284-464D-AEB6-48AE29B0E8DB}" sibTransId="{FFCB52CA-C5F3-4EB0-968B-F7A43362C295}"/>
    <dgm:cxn modelId="{E496F8F4-D082-4C7D-9B5C-828BA6AFBB47}" srcId="{347E7977-06A6-4533-B927-7547F9EB2BB2}" destId="{973E29EB-EC55-460B-BE72-EE15ED5C20DF}" srcOrd="0" destOrd="0" parTransId="{48C4DB2E-5AD1-4179-99E8-46E775048280}" sibTransId="{B946D865-DCC7-426D-9AFE-EFD37DB5F53D}"/>
    <dgm:cxn modelId="{E58D7641-833A-4D1F-897D-49738186D3C7}" type="presOf" srcId="{B0DCBC7B-B998-4DD2-98B4-8FC2C8775820}" destId="{790EE90C-AEDC-4B5B-A74D-68BA6A0C1620}" srcOrd="0" destOrd="0" presId="urn:microsoft.com/office/officeart/2005/8/layout/hierarchy1"/>
    <dgm:cxn modelId="{F83E43EE-E89A-49B0-B17A-00F134711986}" type="presOf" srcId="{EFA0AB56-3DF9-48B4-A121-C368DC3301C8}" destId="{E9A03A96-5585-4E4E-AC1C-BAC616F9000E}" srcOrd="0" destOrd="0" presId="urn:microsoft.com/office/officeart/2005/8/layout/hierarchy1"/>
    <dgm:cxn modelId="{2578532B-D230-4B6C-AF13-2DB023C553C7}" type="presOf" srcId="{9875CC36-423C-4C49-952C-BCF7E4E6AFB8}" destId="{CB499FC5-A449-4F64-B5AC-05A7E052E526}" srcOrd="0" destOrd="0" presId="urn:microsoft.com/office/officeart/2005/8/layout/hierarchy1"/>
    <dgm:cxn modelId="{F626C01D-CCED-4660-8313-7E5EB9D23CCC}" type="presOf" srcId="{224275B0-7360-49FB-BC4F-426184117281}" destId="{F0DB17B4-583A-4A30-87F5-3F362E6AB7B9}" srcOrd="0" destOrd="0" presId="urn:microsoft.com/office/officeart/2005/8/layout/hierarchy1"/>
    <dgm:cxn modelId="{66B36325-D932-47A2-B3E3-3B9E34A8B406}" type="presOf" srcId="{62E696D2-7F47-4020-9944-1CBE4FE673FF}" destId="{75702155-05F3-4C5A-8703-8A97F2E7B895}" srcOrd="0" destOrd="0" presId="urn:microsoft.com/office/officeart/2005/8/layout/hierarchy1"/>
    <dgm:cxn modelId="{10349B54-4CBB-46F9-B636-DC1210926E22}" srcId="{9875CC36-423C-4C49-952C-BCF7E4E6AFB8}" destId="{5778CF2C-C1AD-44D7-BE7B-58FEFDC97ED1}" srcOrd="1" destOrd="0" parTransId="{064FD65C-54E8-441B-AD0A-58C6655EE837}" sibTransId="{AAC24906-B554-4C5C-90B1-EDF02F98EB3D}"/>
    <dgm:cxn modelId="{353A46B9-6FF2-4C12-86A5-FFB9F9159427}" srcId="{8BC8450B-21FA-4D35-9404-D39DB6701E8B}" destId="{3C5E3FA4-2826-43A1-9AE0-E4AB2110347C}" srcOrd="0" destOrd="0" parTransId="{7B86F498-6922-41DA-AA21-EC0321D761EC}" sibTransId="{9FF94642-39F3-4B07-8FC4-796F5F883D6A}"/>
    <dgm:cxn modelId="{0DA41567-10CE-4452-B84A-86D51E24B3B5}" type="presOf" srcId="{C07BF796-A8D4-45F2-8AF9-9E4F8EA35A32}" destId="{2B47F03C-6E4E-42C9-AD8F-4BCCFFBF3223}" srcOrd="0" destOrd="0" presId="urn:microsoft.com/office/officeart/2005/8/layout/hierarchy1"/>
    <dgm:cxn modelId="{0C6F2F18-3A3C-4327-AFBE-8BC21C481206}" type="presOf" srcId="{75348B30-1F19-407B-A404-9F26FF84901C}" destId="{809B25B9-AD5B-4181-B5CD-A9E8A4C085D3}" srcOrd="0" destOrd="0" presId="urn:microsoft.com/office/officeart/2005/8/layout/hierarchy1"/>
    <dgm:cxn modelId="{64A351A0-6D5B-40E4-A586-2B89DCEA6ED2}" srcId="{AD5AB5A6-F84C-4E7B-B3A9-4AD58C570929}" destId="{EFA0AB56-3DF9-48B4-A121-C368DC3301C8}" srcOrd="1" destOrd="0" parTransId="{1A8A1BCB-59C7-4602-9E8D-91D750AA0B6E}" sibTransId="{8B3265E9-986F-4F6F-98FB-E1F1475136E2}"/>
    <dgm:cxn modelId="{9E477520-AFED-4DF5-BB60-7D3E68EB1DBA}" type="presOf" srcId="{973E29EB-EC55-460B-BE72-EE15ED5C20DF}" destId="{852656F0-0305-4DEE-A045-01B75D758C63}" srcOrd="0" destOrd="0" presId="urn:microsoft.com/office/officeart/2005/8/layout/hierarchy1"/>
    <dgm:cxn modelId="{5CEBF2AE-5E3D-4778-8351-7381D72FE288}" type="presOf" srcId="{8DAF24DD-EBAF-4AD0-A131-2459143B76C4}" destId="{67B8132E-0761-4B80-BF94-987FB978FB68}" srcOrd="0" destOrd="0" presId="urn:microsoft.com/office/officeart/2005/8/layout/hierarchy1"/>
    <dgm:cxn modelId="{1919B8E9-B50C-40A3-97DD-F40304BAA6B8}" type="presOf" srcId="{16F5DF7E-79DB-4A87-A33D-0E6B2975FCEE}" destId="{475D80D1-3BAB-40CF-990E-F7803379CF3E}" srcOrd="0" destOrd="0" presId="urn:microsoft.com/office/officeart/2005/8/layout/hierarchy1"/>
    <dgm:cxn modelId="{DA841EEB-D1DA-46E2-8A94-25ABE68F65CD}" type="presOf" srcId="{AEACAF34-3CA2-458B-9502-E8E01188D764}" destId="{FBC545B2-D8C9-45C1-9E4F-EAB4BF51A96A}" srcOrd="0" destOrd="0" presId="urn:microsoft.com/office/officeart/2005/8/layout/hierarchy1"/>
    <dgm:cxn modelId="{6C94D1A3-0751-435A-A9F4-9D2C352BC6DC}" type="presOf" srcId="{593F10FA-4C33-4DBA-BE90-BC6A217D20E9}" destId="{2E366192-FC42-4CDE-8A19-80383180DCE7}" srcOrd="0" destOrd="0" presId="urn:microsoft.com/office/officeart/2005/8/layout/hierarchy1"/>
    <dgm:cxn modelId="{CEA2A463-5E91-41C6-BD00-17739FDC506B}" srcId="{AD5AB5A6-F84C-4E7B-B3A9-4AD58C570929}" destId="{A1C91AD0-572F-4966-9B20-B94A7897364E}" srcOrd="0" destOrd="0" parTransId="{B2B3AE36-65CE-4395-8314-F56A64C83C06}" sibTransId="{F4E985E1-5E16-47DC-B374-0CE03B5A3CBD}"/>
    <dgm:cxn modelId="{051F9220-FBB4-44C6-928F-5CDF18267CC9}" srcId="{8BC8450B-21FA-4D35-9404-D39DB6701E8B}" destId="{2B9FDB8B-E103-41FB-AA1A-7BBAACF7B557}" srcOrd="1" destOrd="0" parTransId="{FB6D1651-DEC5-40DC-92BA-3D89D2E1FC5B}" sibTransId="{CB5550A7-2D33-42E3-95ED-8652996DEC85}"/>
    <dgm:cxn modelId="{EA918EC2-8725-4362-A756-000A55D378EF}" type="presOf" srcId="{38CCAB60-D1BD-472A-99BF-D79242DEEC75}" destId="{F6D0C299-AA43-47EE-9437-4DB4116386F1}" srcOrd="0" destOrd="0" presId="urn:microsoft.com/office/officeart/2005/8/layout/hierarchy1"/>
    <dgm:cxn modelId="{48A7E228-CE0C-4B5B-BA7F-8E0B95980A6F}" type="presOf" srcId="{376ACA58-BD43-47A1-A874-DC5A594CB739}" destId="{D789A464-38D7-45E7-8904-9DF340831023}" srcOrd="0" destOrd="0" presId="urn:microsoft.com/office/officeart/2005/8/layout/hierarchy1"/>
    <dgm:cxn modelId="{EDFC5F1B-A3AF-45C7-9BCE-141421F9B840}" type="presOf" srcId="{C6442483-E8CC-4BC3-AED1-EA5152449AFB}" destId="{77D92B04-B106-408A-86E7-6BD080E7A537}" srcOrd="0" destOrd="0" presId="urn:microsoft.com/office/officeart/2005/8/layout/hierarchy1"/>
    <dgm:cxn modelId="{5B03CAEF-91FE-4C41-8173-B02E12D5DAFF}" srcId="{3D53A66D-6F74-40A5-BC9F-B46748E63436}" destId="{79301F00-1BB8-410A-8840-30AA574F9E43}" srcOrd="1" destOrd="0" parTransId="{943443D1-EEF8-45ED-93A8-9FD34D3E2FC8}" sibTransId="{A2DEDD40-D162-4ECD-8749-A672FCEF683C}"/>
    <dgm:cxn modelId="{C6CA7B09-920B-4978-BCE2-5D82ECB5EB6C}" srcId="{9875CC36-423C-4C49-952C-BCF7E4E6AFB8}" destId="{9168204B-C662-414A-A433-13B4B7C1DCDD}" srcOrd="0" destOrd="0" parTransId="{376ACA58-BD43-47A1-A874-DC5A594CB739}" sibTransId="{BD4BC4CE-AC1E-439D-8FFC-25DDFEC4C82F}"/>
    <dgm:cxn modelId="{EF09113C-2726-408E-89ED-A52A4266CF97}" type="presOf" srcId="{8DF49654-A3DB-43F7-ADA5-34A2E8729D6B}" destId="{4EE7812E-0819-4004-9B74-91005E7BC166}" srcOrd="0" destOrd="0" presId="urn:microsoft.com/office/officeart/2005/8/layout/hierarchy1"/>
    <dgm:cxn modelId="{D10CCC6F-D08B-4627-9FF2-8162813F725C}" type="presOf" srcId="{016DB8A7-9020-4E4E-AE76-033B9D3FCC8C}" destId="{1CA95B7E-FAE7-464A-AA41-2A984B5FE959}" srcOrd="0" destOrd="0" presId="urn:microsoft.com/office/officeart/2005/8/layout/hierarchy1"/>
    <dgm:cxn modelId="{8FC4D6E1-8F12-4A17-BFDA-9C17E5B9FF2B}" srcId="{347E7977-06A6-4533-B927-7547F9EB2BB2}" destId="{9875CC36-423C-4C49-952C-BCF7E4E6AFB8}" srcOrd="1" destOrd="0" parTransId="{9F0DB34C-D31F-41C6-BCD4-777520C0D71B}" sibTransId="{E91F2B50-66F1-40C7-8A67-8D47204B3DFE}"/>
    <dgm:cxn modelId="{67A05ED4-E8AE-4502-84C7-1611DBD928CD}" srcId="{BE7E71A5-7268-4616-9046-F35602A15101}" destId="{9AE8B505-0203-4A18-B2B8-127B61B815E6}" srcOrd="0" destOrd="0" parTransId="{B6C22FDE-F03D-4DAE-BC2E-631A722FCD3B}" sibTransId="{64A56112-289E-47F3-9B6E-45543A5518C0}"/>
    <dgm:cxn modelId="{87109202-2EF7-4242-9646-6DF3A817ADFD}" type="presOf" srcId="{D576BAEC-D4D8-4EDF-8413-F1FAE301930D}" destId="{39C8F152-0DFA-4210-822A-224B2972230A}" srcOrd="0" destOrd="0" presId="urn:microsoft.com/office/officeart/2005/8/layout/hierarchy1"/>
    <dgm:cxn modelId="{9406510C-9919-4343-800F-F1BC3954DDD8}" type="presOf" srcId="{943443D1-EEF8-45ED-93A8-9FD34D3E2FC8}" destId="{98FE9C89-5DA6-4E99-9FA4-DAF9D68AD5AB}" srcOrd="0" destOrd="0" presId="urn:microsoft.com/office/officeart/2005/8/layout/hierarchy1"/>
    <dgm:cxn modelId="{02CA1BCB-A607-4771-9FE3-D6175D49D5E6}" type="presOf" srcId="{29C91B79-A7D4-4EAF-8EF0-B8BE0F7B8A04}" destId="{CB699CB9-0F92-4BAE-82B9-D77C381868B3}" srcOrd="0" destOrd="0" presId="urn:microsoft.com/office/officeart/2005/8/layout/hierarchy1"/>
    <dgm:cxn modelId="{01C1472D-FFE5-4010-B776-D0B02B141308}" srcId="{79301F00-1BB8-410A-8840-30AA574F9E43}" destId="{E011ADB1-3EB5-483B-90BA-B2E604D8A139}" srcOrd="0" destOrd="0" parTransId="{AEACAF34-3CA2-458B-9502-E8E01188D764}" sibTransId="{1143F314-CD7C-4EDB-92BC-24E6DB0D96EC}"/>
    <dgm:cxn modelId="{F998583E-47D5-41E7-BBF0-3D1BFABC30B5}" type="presOf" srcId="{7B86F498-6922-41DA-AA21-EC0321D761EC}" destId="{D745A75B-FEC8-476A-8CC8-0531063FB1E1}" srcOrd="0" destOrd="0" presId="urn:microsoft.com/office/officeart/2005/8/layout/hierarchy1"/>
    <dgm:cxn modelId="{97D9D378-60A3-4245-9574-08DA0F68CB0B}" type="presOf" srcId="{709620F8-AA71-429C-845B-AC721D394259}" destId="{F88001F7-AB59-423C-AA72-B55516975210}" srcOrd="0" destOrd="0" presId="urn:microsoft.com/office/officeart/2005/8/layout/hierarchy1"/>
    <dgm:cxn modelId="{4854B38E-B2DE-4252-B3AA-4336B5BA27A4}" type="presOf" srcId="{CE9E379F-1298-4E85-9122-AA2A95820C2E}" destId="{342B3870-D465-48C7-9F86-ADDDBE2A4E03}" srcOrd="0" destOrd="0" presId="urn:microsoft.com/office/officeart/2005/8/layout/hierarchy1"/>
    <dgm:cxn modelId="{D56783E4-AF8F-4F1F-AA47-206E3137960A}" type="presOf" srcId="{79301F00-1BB8-410A-8840-30AA574F9E43}" destId="{BAFE1198-0694-481B-AF69-F3A8F49270A7}" srcOrd="0" destOrd="0" presId="urn:microsoft.com/office/officeart/2005/8/layout/hierarchy1"/>
    <dgm:cxn modelId="{7458A88A-CAD6-4DCE-9638-119758B5A50C}" srcId="{973E29EB-EC55-460B-BE72-EE15ED5C20DF}" destId="{38CCAB60-D1BD-472A-99BF-D79242DEEC75}" srcOrd="0" destOrd="0" parTransId="{6AF77272-07F6-4321-99D7-1A92FC0988F3}" sibTransId="{6E9A72B2-7285-4340-BB36-B4D46B4C13A5}"/>
    <dgm:cxn modelId="{AA9E3D4B-EEAC-41E2-8AF8-1DACD68B39BF}" srcId="{41BC29CF-5E19-4F0F-8632-628516866A4C}" destId="{10D4C5FE-C478-4B49-B57D-AC91A7DCA6BE}" srcOrd="1" destOrd="0" parTransId="{BB4A1902-A931-479E-9B71-B665EE6B16D9}" sibTransId="{CD5185DE-4970-401F-8247-1DCE463962E4}"/>
    <dgm:cxn modelId="{D34D6760-3BDA-47D0-ADEA-2156C1719A77}" type="presOf" srcId="{FB6D1651-DEC5-40DC-92BA-3D89D2E1FC5B}" destId="{D68D40C4-AD33-416F-B717-B3689298FDC3}" srcOrd="0" destOrd="0" presId="urn:microsoft.com/office/officeart/2005/8/layout/hierarchy1"/>
    <dgm:cxn modelId="{DA564D6A-1301-4C07-903E-62E0087C0A33}" type="presOf" srcId="{BE7E71A5-7268-4616-9046-F35602A15101}" destId="{795A0D43-29FB-471F-9321-B413EF0019C6}" srcOrd="0" destOrd="0" presId="urn:microsoft.com/office/officeart/2005/8/layout/hierarchy1"/>
    <dgm:cxn modelId="{CCBC65BB-C820-455E-9D31-7119B6392B09}" type="presOf" srcId="{AB1948C3-C29D-4CBD-B82C-9BF766ADCBEC}" destId="{36AC1F83-2A61-403C-B482-88A1F52B5D0E}" srcOrd="0" destOrd="0" presId="urn:microsoft.com/office/officeart/2005/8/layout/hierarchy1"/>
    <dgm:cxn modelId="{5D4D950E-E4D9-4D8A-AAF0-C7A2D4F8EFEC}" srcId="{38CCAB60-D1BD-472A-99BF-D79242DEEC75}" destId="{16F5DF7E-79DB-4A87-A33D-0E6B2975FCEE}" srcOrd="0" destOrd="0" parTransId="{CE9E379F-1298-4E85-9122-AA2A95820C2E}" sibTransId="{734ABF5B-653B-4488-9B03-DFD4898D1DFD}"/>
    <dgm:cxn modelId="{ADAB4B01-D37A-481A-B523-860A5C5C5BC4}" type="presOf" srcId="{E1E227DF-924C-42CD-A5B2-40CF9F184074}" destId="{526B5E38-99B2-41DC-8295-1C47025DF758}" srcOrd="0" destOrd="0" presId="urn:microsoft.com/office/officeart/2005/8/layout/hierarchy1"/>
    <dgm:cxn modelId="{056EB7E5-F801-4B74-9168-DFF7C66D9584}" srcId="{973E29EB-EC55-460B-BE72-EE15ED5C20DF}" destId="{8DF49654-A3DB-43F7-ADA5-34A2E8729D6B}" srcOrd="1" destOrd="0" parTransId="{B5A3BA81-41FB-48A2-BFCE-6CAB516F5312}" sibTransId="{3CD4B78F-B33A-44B6-9CA5-4347629191C6}"/>
    <dgm:cxn modelId="{2F9A982E-A6A8-4C0A-8014-32F69C4CBB93}" srcId="{B85772FB-3D5D-4911-A78E-1F1240D57A03}" destId="{D02A3FC2-25AF-4DFA-8CBD-E9C38E251740}" srcOrd="1" destOrd="0" parTransId="{6D85D7B7-25EA-4D39-A514-F3AC04021A22}" sibTransId="{96B86E21-315E-48BD-952D-EFF0B24E6745}"/>
    <dgm:cxn modelId="{5CC05CFA-41A4-4D09-B28A-BF67F3F1DE70}" type="presOf" srcId="{347E7977-06A6-4533-B927-7547F9EB2BB2}" destId="{C69753D2-9655-41BB-8F4A-DB6FB4D1D82A}" srcOrd="0" destOrd="0" presId="urn:microsoft.com/office/officeart/2005/8/layout/hierarchy1"/>
    <dgm:cxn modelId="{D9D343D6-FA58-4DBD-8367-261B7F9F127F}" type="presOf" srcId="{33F8F4B8-72A3-4B03-888C-F6955D0BA53A}" destId="{B9416D7A-A498-4188-81A9-D5F2F7E51176}" srcOrd="0" destOrd="0" presId="urn:microsoft.com/office/officeart/2005/8/layout/hierarchy1"/>
    <dgm:cxn modelId="{8B9D0EFA-AA52-44D7-837A-4E432785166F}" srcId="{E6C17FE4-ABFD-4066-93E6-6BA5793AAD84}" destId="{BE7E71A5-7268-4616-9046-F35602A15101}" srcOrd="0" destOrd="0" parTransId="{1822C8AA-CF5E-4767-B602-37EEA40C4574}" sibTransId="{D50B0B97-EB84-4517-8696-207BAE9E5F64}"/>
    <dgm:cxn modelId="{19C927AA-1C64-4A7E-9103-18F8084BE1C0}" type="presOf" srcId="{9F0DB34C-D31F-41C6-BCD4-777520C0D71B}" destId="{8A5A6195-E466-4475-AC51-F29978310B18}" srcOrd="0" destOrd="0" presId="urn:microsoft.com/office/officeart/2005/8/layout/hierarchy1"/>
    <dgm:cxn modelId="{A80E7D70-7CBC-435F-AF8C-D16308727FBA}" type="presOf" srcId="{9AE8B505-0203-4A18-B2B8-127B61B815E6}" destId="{777EE0BA-C4DE-432C-B6C2-3F67C89C262D}" srcOrd="0" destOrd="0" presId="urn:microsoft.com/office/officeart/2005/8/layout/hierarchy1"/>
    <dgm:cxn modelId="{6CC857C1-B8F2-4C7F-96E0-B2EAE4B3D1C5}" srcId="{1E1844F4-C313-4C9E-923A-FB7847C92A8B}" destId="{AD5AB5A6-F84C-4E7B-B3A9-4AD58C570929}" srcOrd="0" destOrd="0" parTransId="{56F8A4DA-2491-4C3E-91D7-793B26EF7656}" sibTransId="{0AB11916-C96D-4D28-9673-592960DCA68C}"/>
    <dgm:cxn modelId="{00C0053D-61F1-4971-AF0E-10EF11C240C8}" type="presOf" srcId="{E011ADB1-3EB5-483B-90BA-B2E604D8A139}" destId="{A8B5F431-DB19-4B4B-AE37-11DA7F54FB4A}" srcOrd="0" destOrd="0" presId="urn:microsoft.com/office/officeart/2005/8/layout/hierarchy1"/>
    <dgm:cxn modelId="{4A7F9DB4-BCB9-4505-9291-56FB51C952F6}" type="presOf" srcId="{2B9FDB8B-E103-41FB-AA1A-7BBAACF7B557}" destId="{79F1F589-528E-4200-9254-AB6C15F2583D}" srcOrd="0" destOrd="0" presId="urn:microsoft.com/office/officeart/2005/8/layout/hierarchy1"/>
    <dgm:cxn modelId="{493FE842-720D-4E3D-8319-980F7BEAC226}" type="presOf" srcId="{AD5AB5A6-F84C-4E7B-B3A9-4AD58C570929}" destId="{B1A8ACBC-2B25-42A5-BB0C-98E977D9CE04}" srcOrd="0" destOrd="0" presId="urn:microsoft.com/office/officeart/2005/8/layout/hierarchy1"/>
    <dgm:cxn modelId="{8FD525BD-6840-42EF-A616-DF91ED503D67}" type="presOf" srcId="{B5A3BA81-41FB-48A2-BFCE-6CAB516F5312}" destId="{9E482A17-B4D8-4C01-9A1D-7C99F3BED211}" srcOrd="0" destOrd="0" presId="urn:microsoft.com/office/officeart/2005/8/layout/hierarchy1"/>
    <dgm:cxn modelId="{39C0F1FB-35C3-4DB2-AD16-091FCF36CA00}" type="presOf" srcId="{41BC29CF-5E19-4F0F-8632-628516866A4C}" destId="{999D7799-ECF7-49F6-B8ED-B1F1AE0ECA48}" srcOrd="0" destOrd="0" presId="urn:microsoft.com/office/officeart/2005/8/layout/hierarchy1"/>
    <dgm:cxn modelId="{484A0D62-7EB0-4D2F-BDD4-F2D2AFBCE44D}" type="presOf" srcId="{3D53A66D-6F74-40A5-BC9F-B46748E63436}" destId="{86E568FB-1E54-4D1A-9608-33FE92773472}" srcOrd="0" destOrd="0" presId="urn:microsoft.com/office/officeart/2005/8/layout/hierarchy1"/>
    <dgm:cxn modelId="{297CFCBF-DBA3-4B67-B2C9-45086C3C1B63}" srcId="{1E1844F4-C313-4C9E-923A-FB7847C92A8B}" destId="{41BC29CF-5E19-4F0F-8632-628516866A4C}" srcOrd="1" destOrd="0" parTransId="{593F10FA-4C33-4DBA-BE90-BC6A217D20E9}" sibTransId="{1F750816-F405-4C8E-80D5-33699F5419C8}"/>
    <dgm:cxn modelId="{BB4F5C4C-7692-4771-95BF-4FD29DB2F1D0}" type="presOf" srcId="{F66FF654-B898-46B1-B9A4-16D625E5D51B}" destId="{6C9727FE-6CE7-40B9-861C-BB59D9ABD683}" srcOrd="0" destOrd="0" presId="urn:microsoft.com/office/officeart/2005/8/layout/hierarchy1"/>
    <dgm:cxn modelId="{F2DF0CC0-EE7A-4D55-ADBB-8C35BA290CDD}" srcId="{3C5E3FA4-2826-43A1-9AE0-E4AB2110347C}" destId="{F66FF654-B898-46B1-B9A4-16D625E5D51B}" srcOrd="0" destOrd="0" parTransId="{F4B1817A-9D57-4D7C-8840-F95B62DB8EBE}" sibTransId="{696082B3-FEA3-462F-8F23-7DFD05A2CD64}"/>
    <dgm:cxn modelId="{DBDF8ACB-0707-444B-8126-D5428D8509B6}" type="presOf" srcId="{B85772FB-3D5D-4911-A78E-1F1240D57A03}" destId="{2A9D7DFA-ED78-4B83-A38A-2D85211F4425}" srcOrd="0" destOrd="0" presId="urn:microsoft.com/office/officeart/2005/8/layout/hierarchy1"/>
    <dgm:cxn modelId="{E405D86C-77A7-4311-B40A-7966232EE5FD}" type="presParOf" srcId="{39C8F152-0DFA-4210-822A-224B2972230A}" destId="{E4058EF2-0219-4D38-BB30-ED4663DA8534}" srcOrd="0" destOrd="0" presId="urn:microsoft.com/office/officeart/2005/8/layout/hierarchy1"/>
    <dgm:cxn modelId="{DF952141-439E-47A6-8C4E-FF96202AF725}" type="presParOf" srcId="{E4058EF2-0219-4D38-BB30-ED4663DA8534}" destId="{72FAB4F9-6329-404C-A932-A2820142C49E}" srcOrd="0" destOrd="0" presId="urn:microsoft.com/office/officeart/2005/8/layout/hierarchy1"/>
    <dgm:cxn modelId="{6E4E445F-B3FB-41C0-9196-4F32142BF8B0}" type="presParOf" srcId="{72FAB4F9-6329-404C-A932-A2820142C49E}" destId="{ACA027DB-9F6B-42F6-B6E0-F8B4C8E06521}" srcOrd="0" destOrd="0" presId="urn:microsoft.com/office/officeart/2005/8/layout/hierarchy1"/>
    <dgm:cxn modelId="{B52DB9EC-CFF8-46A3-8E87-6E1658AADCE4}" type="presParOf" srcId="{72FAB4F9-6329-404C-A932-A2820142C49E}" destId="{2A9D7DFA-ED78-4B83-A38A-2D85211F4425}" srcOrd="1" destOrd="0" presId="urn:microsoft.com/office/officeart/2005/8/layout/hierarchy1"/>
    <dgm:cxn modelId="{A6604C24-2D78-40AF-993C-3D852AD39DC8}" type="presParOf" srcId="{E4058EF2-0219-4D38-BB30-ED4663DA8534}" destId="{085C9D67-505C-40C4-9B51-49A2201201DD}" srcOrd="1" destOrd="0" presId="urn:microsoft.com/office/officeart/2005/8/layout/hierarchy1"/>
    <dgm:cxn modelId="{E7164221-CF52-4318-8DC8-1DBB88FA2A21}" type="presParOf" srcId="{085C9D67-505C-40C4-9B51-49A2201201DD}" destId="{809B25B9-AD5B-4181-B5CD-A9E8A4C085D3}" srcOrd="0" destOrd="0" presId="urn:microsoft.com/office/officeart/2005/8/layout/hierarchy1"/>
    <dgm:cxn modelId="{B66725E6-7DC8-456E-A13A-99C649235231}" type="presParOf" srcId="{085C9D67-505C-40C4-9B51-49A2201201DD}" destId="{4B37FBB7-01BA-453F-A0E7-3D4ED071AD58}" srcOrd="1" destOrd="0" presId="urn:microsoft.com/office/officeart/2005/8/layout/hierarchy1"/>
    <dgm:cxn modelId="{B83BB700-3464-460B-A025-1027743E1D24}" type="presParOf" srcId="{4B37FBB7-01BA-453F-A0E7-3D4ED071AD58}" destId="{7CD0AA60-07EE-4493-A030-F1E63C2F516A}" srcOrd="0" destOrd="0" presId="urn:microsoft.com/office/officeart/2005/8/layout/hierarchy1"/>
    <dgm:cxn modelId="{694D277E-D078-4F91-AA6D-04112943CDFD}" type="presParOf" srcId="{7CD0AA60-07EE-4493-A030-F1E63C2F516A}" destId="{3DE84FBF-B124-474F-A7B1-1FA1AB21B8F6}" srcOrd="0" destOrd="0" presId="urn:microsoft.com/office/officeart/2005/8/layout/hierarchy1"/>
    <dgm:cxn modelId="{631D6E27-4A55-48DB-8FD5-FBCF304B5E04}" type="presParOf" srcId="{7CD0AA60-07EE-4493-A030-F1E63C2F516A}" destId="{1CA95B7E-FAE7-464A-AA41-2A984B5FE959}" srcOrd="1" destOrd="0" presId="urn:microsoft.com/office/officeart/2005/8/layout/hierarchy1"/>
    <dgm:cxn modelId="{DFF99F96-6371-429E-BCB5-52615B0D0898}" type="presParOf" srcId="{4B37FBB7-01BA-453F-A0E7-3D4ED071AD58}" destId="{9B3F7A4D-963B-4781-9F8F-842391732DA3}" srcOrd="1" destOrd="0" presId="urn:microsoft.com/office/officeart/2005/8/layout/hierarchy1"/>
    <dgm:cxn modelId="{DE4DB41D-C4DF-4E67-830F-693905D244CC}" type="presParOf" srcId="{9B3F7A4D-963B-4781-9F8F-842391732DA3}" destId="{B9416D7A-A498-4188-81A9-D5F2F7E51176}" srcOrd="0" destOrd="0" presId="urn:microsoft.com/office/officeart/2005/8/layout/hierarchy1"/>
    <dgm:cxn modelId="{F8D01D43-5888-4BCF-B524-A72B0421C8B1}" type="presParOf" srcId="{9B3F7A4D-963B-4781-9F8F-842391732DA3}" destId="{7EC4372D-F917-4EDF-B406-E0B08B3ADBA7}" srcOrd="1" destOrd="0" presId="urn:microsoft.com/office/officeart/2005/8/layout/hierarchy1"/>
    <dgm:cxn modelId="{351C30B3-E823-4F85-89A1-21C0B85B39E0}" type="presParOf" srcId="{7EC4372D-F917-4EDF-B406-E0B08B3ADBA7}" destId="{F8498080-04F6-4289-9081-389FBE192216}" srcOrd="0" destOrd="0" presId="urn:microsoft.com/office/officeart/2005/8/layout/hierarchy1"/>
    <dgm:cxn modelId="{717EBAE0-98C8-4AF2-B414-E194F72928F1}" type="presParOf" srcId="{F8498080-04F6-4289-9081-389FBE192216}" destId="{5A0DC59D-F9E7-408F-8987-63CED89D96A0}" srcOrd="0" destOrd="0" presId="urn:microsoft.com/office/officeart/2005/8/layout/hierarchy1"/>
    <dgm:cxn modelId="{7FAB86C1-8CFE-4E71-AE0C-6A7E12B267E8}" type="presParOf" srcId="{F8498080-04F6-4289-9081-389FBE192216}" destId="{C69753D2-9655-41BB-8F4A-DB6FB4D1D82A}" srcOrd="1" destOrd="0" presId="urn:microsoft.com/office/officeart/2005/8/layout/hierarchy1"/>
    <dgm:cxn modelId="{08D43580-C04B-4823-8585-A920371F06A0}" type="presParOf" srcId="{7EC4372D-F917-4EDF-B406-E0B08B3ADBA7}" destId="{30285EB4-1279-47C1-866F-2BC04A12D28D}" srcOrd="1" destOrd="0" presId="urn:microsoft.com/office/officeart/2005/8/layout/hierarchy1"/>
    <dgm:cxn modelId="{40C10D80-933F-4B81-8501-92B3BD117006}" type="presParOf" srcId="{30285EB4-1279-47C1-866F-2BC04A12D28D}" destId="{C4CB7B99-2B79-4AA4-9B96-22CF229E9AD2}" srcOrd="0" destOrd="0" presId="urn:microsoft.com/office/officeart/2005/8/layout/hierarchy1"/>
    <dgm:cxn modelId="{D34CC44F-F3D4-498F-8719-5E7F57B47D3D}" type="presParOf" srcId="{30285EB4-1279-47C1-866F-2BC04A12D28D}" destId="{12ED21EE-CE81-4A2A-BC3B-40DF9F301030}" srcOrd="1" destOrd="0" presId="urn:microsoft.com/office/officeart/2005/8/layout/hierarchy1"/>
    <dgm:cxn modelId="{D2A457CF-33C9-4ABE-85FB-3EDA72E272AF}" type="presParOf" srcId="{12ED21EE-CE81-4A2A-BC3B-40DF9F301030}" destId="{C00F716E-B512-4401-AC89-9A6C25BEFEE2}" srcOrd="0" destOrd="0" presId="urn:microsoft.com/office/officeart/2005/8/layout/hierarchy1"/>
    <dgm:cxn modelId="{A162B2FD-52C6-4883-80D6-990420931565}" type="presParOf" srcId="{C00F716E-B512-4401-AC89-9A6C25BEFEE2}" destId="{4FE6145F-1C38-47C1-AE14-8E20A99991AC}" srcOrd="0" destOrd="0" presId="urn:microsoft.com/office/officeart/2005/8/layout/hierarchy1"/>
    <dgm:cxn modelId="{30B62D0B-E2BB-4FA1-9855-D3A8C553C399}" type="presParOf" srcId="{C00F716E-B512-4401-AC89-9A6C25BEFEE2}" destId="{852656F0-0305-4DEE-A045-01B75D758C63}" srcOrd="1" destOrd="0" presId="urn:microsoft.com/office/officeart/2005/8/layout/hierarchy1"/>
    <dgm:cxn modelId="{9C7F52AC-FBD1-4E5F-B444-BCFF96C1BB90}" type="presParOf" srcId="{12ED21EE-CE81-4A2A-BC3B-40DF9F301030}" destId="{F59E60D3-1DEB-42D3-A2D0-E8EAEA52DB5F}" srcOrd="1" destOrd="0" presId="urn:microsoft.com/office/officeart/2005/8/layout/hierarchy1"/>
    <dgm:cxn modelId="{866C2FC8-4D7B-44CF-93D7-4FB0F54DDF1E}" type="presParOf" srcId="{F59E60D3-1DEB-42D3-A2D0-E8EAEA52DB5F}" destId="{43082D83-CAB8-471E-B672-2E99E676B720}" srcOrd="0" destOrd="0" presId="urn:microsoft.com/office/officeart/2005/8/layout/hierarchy1"/>
    <dgm:cxn modelId="{FAEF5241-C6A1-4380-BF40-9160B02790B8}" type="presParOf" srcId="{F59E60D3-1DEB-42D3-A2D0-E8EAEA52DB5F}" destId="{690CCD52-D857-4256-A3AA-54312992C43A}" srcOrd="1" destOrd="0" presId="urn:microsoft.com/office/officeart/2005/8/layout/hierarchy1"/>
    <dgm:cxn modelId="{AEEF2103-111D-4AB8-8A42-CB969C9F0ED5}" type="presParOf" srcId="{690CCD52-D857-4256-A3AA-54312992C43A}" destId="{6B9E1B88-FA9B-48EF-9B9A-EA00CCE2587F}" srcOrd="0" destOrd="0" presId="urn:microsoft.com/office/officeart/2005/8/layout/hierarchy1"/>
    <dgm:cxn modelId="{10C3F7E3-83C1-42C7-BC28-551250E02ECA}" type="presParOf" srcId="{6B9E1B88-FA9B-48EF-9B9A-EA00CCE2587F}" destId="{7121BCD7-C426-4F5A-98F5-1C288C928F5F}" srcOrd="0" destOrd="0" presId="urn:microsoft.com/office/officeart/2005/8/layout/hierarchy1"/>
    <dgm:cxn modelId="{29B3D26E-52B5-469E-A22F-95D1FB592224}" type="presParOf" srcId="{6B9E1B88-FA9B-48EF-9B9A-EA00CCE2587F}" destId="{F6D0C299-AA43-47EE-9437-4DB4116386F1}" srcOrd="1" destOrd="0" presId="urn:microsoft.com/office/officeart/2005/8/layout/hierarchy1"/>
    <dgm:cxn modelId="{954EA4BB-4EEB-479F-AE98-397EBAB4F00C}" type="presParOf" srcId="{690CCD52-D857-4256-A3AA-54312992C43A}" destId="{FD4C8E3A-F806-42D1-A7A9-4B480F3CF2A9}" srcOrd="1" destOrd="0" presId="urn:microsoft.com/office/officeart/2005/8/layout/hierarchy1"/>
    <dgm:cxn modelId="{8779B5FA-07F6-4E39-902A-30BB37D976C7}" type="presParOf" srcId="{FD4C8E3A-F806-42D1-A7A9-4B480F3CF2A9}" destId="{342B3870-D465-48C7-9F86-ADDDBE2A4E03}" srcOrd="0" destOrd="0" presId="urn:microsoft.com/office/officeart/2005/8/layout/hierarchy1"/>
    <dgm:cxn modelId="{724388A3-7E67-4328-AE7C-ED96E8298372}" type="presParOf" srcId="{FD4C8E3A-F806-42D1-A7A9-4B480F3CF2A9}" destId="{8CD4CB0D-3F92-4D05-BE12-AC8D79E8E8CC}" srcOrd="1" destOrd="0" presId="urn:microsoft.com/office/officeart/2005/8/layout/hierarchy1"/>
    <dgm:cxn modelId="{3414C80D-7999-4CAB-800C-5D81CC12C763}" type="presParOf" srcId="{8CD4CB0D-3F92-4D05-BE12-AC8D79E8E8CC}" destId="{E6DD1D2C-8B9E-4DB9-80A0-2F8BD1FEA94C}" srcOrd="0" destOrd="0" presId="urn:microsoft.com/office/officeart/2005/8/layout/hierarchy1"/>
    <dgm:cxn modelId="{612A053E-0A3B-4351-9350-E3ED1CABCAED}" type="presParOf" srcId="{E6DD1D2C-8B9E-4DB9-80A0-2F8BD1FEA94C}" destId="{8D2AAB8B-E13D-47C7-83AB-59CB5CDF67CF}" srcOrd="0" destOrd="0" presId="urn:microsoft.com/office/officeart/2005/8/layout/hierarchy1"/>
    <dgm:cxn modelId="{715AAF55-11C7-4045-9E51-E3FA4713CE57}" type="presParOf" srcId="{E6DD1D2C-8B9E-4DB9-80A0-2F8BD1FEA94C}" destId="{475D80D1-3BAB-40CF-990E-F7803379CF3E}" srcOrd="1" destOrd="0" presId="urn:microsoft.com/office/officeart/2005/8/layout/hierarchy1"/>
    <dgm:cxn modelId="{8F9B6274-8AC0-4110-944C-E7BCF2646F4A}" type="presParOf" srcId="{8CD4CB0D-3F92-4D05-BE12-AC8D79E8E8CC}" destId="{DE07D384-06D8-4F8A-8E38-EE4DC06119C0}" srcOrd="1" destOrd="0" presId="urn:microsoft.com/office/officeart/2005/8/layout/hierarchy1"/>
    <dgm:cxn modelId="{A99B44B0-ACB2-492A-8229-140B87A1AE55}" type="presParOf" srcId="{FD4C8E3A-F806-42D1-A7A9-4B480F3CF2A9}" destId="{EDB4CC3A-9162-4191-A38C-C37D4D277B2B}" srcOrd="2" destOrd="0" presId="urn:microsoft.com/office/officeart/2005/8/layout/hierarchy1"/>
    <dgm:cxn modelId="{931CCC70-52B1-44DE-B5C9-DBEA502753B1}" type="presParOf" srcId="{FD4C8E3A-F806-42D1-A7A9-4B480F3CF2A9}" destId="{605E179C-C7A2-479A-AC42-38A95FBDF0CC}" srcOrd="3" destOrd="0" presId="urn:microsoft.com/office/officeart/2005/8/layout/hierarchy1"/>
    <dgm:cxn modelId="{E698AB9B-1917-46F0-93D7-FFC737D26666}" type="presParOf" srcId="{605E179C-C7A2-479A-AC42-38A95FBDF0CC}" destId="{29CDA5C1-192A-440D-8DAD-E241003BF9C5}" srcOrd="0" destOrd="0" presId="urn:microsoft.com/office/officeart/2005/8/layout/hierarchy1"/>
    <dgm:cxn modelId="{95FDEBF3-BDDF-4BF2-B6DC-7FEA5CC50EB2}" type="presParOf" srcId="{29CDA5C1-192A-440D-8DAD-E241003BF9C5}" destId="{2DA59B44-550E-418A-9629-A1B0129F5D3B}" srcOrd="0" destOrd="0" presId="urn:microsoft.com/office/officeart/2005/8/layout/hierarchy1"/>
    <dgm:cxn modelId="{DF25DD96-89A0-4E63-92E5-0518AB22DF41}" type="presParOf" srcId="{29CDA5C1-192A-440D-8DAD-E241003BF9C5}" destId="{75702155-05F3-4C5A-8703-8A97F2E7B895}" srcOrd="1" destOrd="0" presId="urn:microsoft.com/office/officeart/2005/8/layout/hierarchy1"/>
    <dgm:cxn modelId="{D83C2478-1624-4AB3-8B23-82CE47A23FFA}" type="presParOf" srcId="{605E179C-C7A2-479A-AC42-38A95FBDF0CC}" destId="{5033BA67-100A-4A0C-91F3-93D79D14ADA4}" srcOrd="1" destOrd="0" presId="urn:microsoft.com/office/officeart/2005/8/layout/hierarchy1"/>
    <dgm:cxn modelId="{818B79F7-9EFC-4C82-A6B1-E7CA24986C51}" type="presParOf" srcId="{F59E60D3-1DEB-42D3-A2D0-E8EAEA52DB5F}" destId="{9E482A17-B4D8-4C01-9A1D-7C99F3BED211}" srcOrd="2" destOrd="0" presId="urn:microsoft.com/office/officeart/2005/8/layout/hierarchy1"/>
    <dgm:cxn modelId="{F565FBDF-C06A-4957-98DA-49F77505DB45}" type="presParOf" srcId="{F59E60D3-1DEB-42D3-A2D0-E8EAEA52DB5F}" destId="{3660F695-1005-45A2-B91C-B5D3686F153C}" srcOrd="3" destOrd="0" presId="urn:microsoft.com/office/officeart/2005/8/layout/hierarchy1"/>
    <dgm:cxn modelId="{ED052435-1DA5-41D5-B52B-72F30D1CDA07}" type="presParOf" srcId="{3660F695-1005-45A2-B91C-B5D3686F153C}" destId="{A44E6CF6-1190-4CF7-8446-8289ADC79EFC}" srcOrd="0" destOrd="0" presId="urn:microsoft.com/office/officeart/2005/8/layout/hierarchy1"/>
    <dgm:cxn modelId="{24AEB6D4-1C98-4424-B5DD-7B87DA67496D}" type="presParOf" srcId="{A44E6CF6-1190-4CF7-8446-8289ADC79EFC}" destId="{2FB29797-B622-4798-9D0E-962871323959}" srcOrd="0" destOrd="0" presId="urn:microsoft.com/office/officeart/2005/8/layout/hierarchy1"/>
    <dgm:cxn modelId="{FD0E3AB2-08E0-4774-9D25-1A94F1B72000}" type="presParOf" srcId="{A44E6CF6-1190-4CF7-8446-8289ADC79EFC}" destId="{4EE7812E-0819-4004-9B74-91005E7BC166}" srcOrd="1" destOrd="0" presId="urn:microsoft.com/office/officeart/2005/8/layout/hierarchy1"/>
    <dgm:cxn modelId="{7CFD7462-CEF7-409D-A825-53697D7DDD91}" type="presParOf" srcId="{3660F695-1005-45A2-B91C-B5D3686F153C}" destId="{331198C0-F437-4795-8AED-6935527258CE}" srcOrd="1" destOrd="0" presId="urn:microsoft.com/office/officeart/2005/8/layout/hierarchy1"/>
    <dgm:cxn modelId="{C8974927-52D1-4B21-8324-9C3BC87945CA}" type="presParOf" srcId="{30285EB4-1279-47C1-866F-2BC04A12D28D}" destId="{8A5A6195-E466-4475-AC51-F29978310B18}" srcOrd="2" destOrd="0" presId="urn:microsoft.com/office/officeart/2005/8/layout/hierarchy1"/>
    <dgm:cxn modelId="{818C1265-FF01-4230-A216-383FBFF4D80B}" type="presParOf" srcId="{30285EB4-1279-47C1-866F-2BC04A12D28D}" destId="{91C8BEA9-C4F0-46AF-A4F3-0FBBAFD2F933}" srcOrd="3" destOrd="0" presId="urn:microsoft.com/office/officeart/2005/8/layout/hierarchy1"/>
    <dgm:cxn modelId="{C8B1E6B2-992C-4415-AB27-ABDF39035D44}" type="presParOf" srcId="{91C8BEA9-C4F0-46AF-A4F3-0FBBAFD2F933}" destId="{64201C08-2A76-43EB-95D5-68C6EE6FB91E}" srcOrd="0" destOrd="0" presId="urn:microsoft.com/office/officeart/2005/8/layout/hierarchy1"/>
    <dgm:cxn modelId="{3B8655DB-A7A0-40F9-9240-F91FD400E172}" type="presParOf" srcId="{64201C08-2A76-43EB-95D5-68C6EE6FB91E}" destId="{2BE37F70-3798-4674-B90D-DE74AF221D4C}" srcOrd="0" destOrd="0" presId="urn:microsoft.com/office/officeart/2005/8/layout/hierarchy1"/>
    <dgm:cxn modelId="{9038BB7C-A36F-468C-A004-86E6EA39086A}" type="presParOf" srcId="{64201C08-2A76-43EB-95D5-68C6EE6FB91E}" destId="{CB499FC5-A449-4F64-B5AC-05A7E052E526}" srcOrd="1" destOrd="0" presId="urn:microsoft.com/office/officeart/2005/8/layout/hierarchy1"/>
    <dgm:cxn modelId="{D6F22AD2-3574-49B8-A400-0EF2C77FB12E}" type="presParOf" srcId="{91C8BEA9-C4F0-46AF-A4F3-0FBBAFD2F933}" destId="{68096849-7C50-4717-B75A-8D29DAE7A5CD}" srcOrd="1" destOrd="0" presId="urn:microsoft.com/office/officeart/2005/8/layout/hierarchy1"/>
    <dgm:cxn modelId="{35A13575-8038-4F16-B4A9-65B3A9A55A0E}" type="presParOf" srcId="{68096849-7C50-4717-B75A-8D29DAE7A5CD}" destId="{D789A464-38D7-45E7-8904-9DF340831023}" srcOrd="0" destOrd="0" presId="urn:microsoft.com/office/officeart/2005/8/layout/hierarchy1"/>
    <dgm:cxn modelId="{9DF14A32-D4B6-48B5-AAFA-96B52117E445}" type="presParOf" srcId="{68096849-7C50-4717-B75A-8D29DAE7A5CD}" destId="{A8E989F0-C7CF-480E-98E1-2C8763584FE0}" srcOrd="1" destOrd="0" presId="urn:microsoft.com/office/officeart/2005/8/layout/hierarchy1"/>
    <dgm:cxn modelId="{29F96ED3-E871-4E1C-98D1-4D6DCE69D80B}" type="presParOf" srcId="{A8E989F0-C7CF-480E-98E1-2C8763584FE0}" destId="{79308955-50DE-4A16-86DA-47D3294DD69E}" srcOrd="0" destOrd="0" presId="urn:microsoft.com/office/officeart/2005/8/layout/hierarchy1"/>
    <dgm:cxn modelId="{58E94892-58AD-43A5-978A-113F7BE6ABE1}" type="presParOf" srcId="{79308955-50DE-4A16-86DA-47D3294DD69E}" destId="{35926846-7828-435B-83EE-05CABD259CE3}" srcOrd="0" destOrd="0" presId="urn:microsoft.com/office/officeart/2005/8/layout/hierarchy1"/>
    <dgm:cxn modelId="{11B6930D-9ADF-408D-8BB9-B7C645990769}" type="presParOf" srcId="{79308955-50DE-4A16-86DA-47D3294DD69E}" destId="{8964CC87-5E1F-449B-874E-0020E75F759F}" srcOrd="1" destOrd="0" presId="urn:microsoft.com/office/officeart/2005/8/layout/hierarchy1"/>
    <dgm:cxn modelId="{902EB4B5-5B88-42C7-A6E7-7B7304D15260}" type="presParOf" srcId="{A8E989F0-C7CF-480E-98E1-2C8763584FE0}" destId="{24DC3AB6-0C1C-48C2-8752-FBD7BF403368}" srcOrd="1" destOrd="0" presId="urn:microsoft.com/office/officeart/2005/8/layout/hierarchy1"/>
    <dgm:cxn modelId="{A8957A8C-2B28-4D98-BA54-45DC454FAB54}" type="presParOf" srcId="{68096849-7C50-4717-B75A-8D29DAE7A5CD}" destId="{82FE9F0C-0E71-44FA-98B8-22F460BD0952}" srcOrd="2" destOrd="0" presId="urn:microsoft.com/office/officeart/2005/8/layout/hierarchy1"/>
    <dgm:cxn modelId="{B17AB127-BA55-4FEA-BFE9-35C5BAECA154}" type="presParOf" srcId="{68096849-7C50-4717-B75A-8D29DAE7A5CD}" destId="{3B912F75-E9BD-4CAC-9F9B-5BA2C68176E6}" srcOrd="3" destOrd="0" presId="urn:microsoft.com/office/officeart/2005/8/layout/hierarchy1"/>
    <dgm:cxn modelId="{D57396A2-3B1D-4220-9C0B-C336E09859B5}" type="presParOf" srcId="{3B912F75-E9BD-4CAC-9F9B-5BA2C68176E6}" destId="{B1321893-B0AA-40F1-A025-C26989A03153}" srcOrd="0" destOrd="0" presId="urn:microsoft.com/office/officeart/2005/8/layout/hierarchy1"/>
    <dgm:cxn modelId="{3BE388CC-DCA0-4990-9138-D6068A4DDA22}" type="presParOf" srcId="{B1321893-B0AA-40F1-A025-C26989A03153}" destId="{8AB4DF9C-87D0-4543-ADB9-CCF17DE9E672}" srcOrd="0" destOrd="0" presId="urn:microsoft.com/office/officeart/2005/8/layout/hierarchy1"/>
    <dgm:cxn modelId="{4C152E62-0CF0-4271-8667-48BBF3445995}" type="presParOf" srcId="{B1321893-B0AA-40F1-A025-C26989A03153}" destId="{B1DF3987-DA74-4A35-8F43-06BF4ADBB52C}" srcOrd="1" destOrd="0" presId="urn:microsoft.com/office/officeart/2005/8/layout/hierarchy1"/>
    <dgm:cxn modelId="{354B09E4-4190-4F3D-A4A2-2110E0ED12BE}" type="presParOf" srcId="{3B912F75-E9BD-4CAC-9F9B-5BA2C68176E6}" destId="{9596A94F-CE20-487C-8F90-6CE2648CF105}" srcOrd="1" destOrd="0" presId="urn:microsoft.com/office/officeart/2005/8/layout/hierarchy1"/>
    <dgm:cxn modelId="{11565809-500D-4842-8C30-C40CA20486B1}" type="presParOf" srcId="{9B3F7A4D-963B-4781-9F8F-842391732DA3}" destId="{77D92B04-B106-408A-86E7-6BD080E7A537}" srcOrd="2" destOrd="0" presId="urn:microsoft.com/office/officeart/2005/8/layout/hierarchy1"/>
    <dgm:cxn modelId="{42B064CB-8C9A-448D-8F6A-05EA775480C3}" type="presParOf" srcId="{9B3F7A4D-963B-4781-9F8F-842391732DA3}" destId="{0EAC4F17-D9E8-4A87-9878-30F31718FE1A}" srcOrd="3" destOrd="0" presId="urn:microsoft.com/office/officeart/2005/8/layout/hierarchy1"/>
    <dgm:cxn modelId="{9088A6EF-18FA-485A-9E42-0C42CDD90E09}" type="presParOf" srcId="{0EAC4F17-D9E8-4A87-9878-30F31718FE1A}" destId="{AF1FA441-431B-4994-BA86-169BB6628FBE}" srcOrd="0" destOrd="0" presId="urn:microsoft.com/office/officeart/2005/8/layout/hierarchy1"/>
    <dgm:cxn modelId="{C08B4077-7A60-401B-802F-8D7F823EE671}" type="presParOf" srcId="{AF1FA441-431B-4994-BA86-169BB6628FBE}" destId="{27750BE5-D999-4A50-9F45-331E6F404077}" srcOrd="0" destOrd="0" presId="urn:microsoft.com/office/officeart/2005/8/layout/hierarchy1"/>
    <dgm:cxn modelId="{9D13FA15-0775-4195-82D6-722E20A3B242}" type="presParOf" srcId="{AF1FA441-431B-4994-BA86-169BB6628FBE}" destId="{10AECC10-F74E-4BE0-B895-DE4AAD9EC0A4}" srcOrd="1" destOrd="0" presId="urn:microsoft.com/office/officeart/2005/8/layout/hierarchy1"/>
    <dgm:cxn modelId="{732E5A41-F5F7-497C-8EF9-3FF257C01097}" type="presParOf" srcId="{0EAC4F17-D9E8-4A87-9878-30F31718FE1A}" destId="{4576278A-96DF-4892-88A8-9A4310E686E1}" srcOrd="1" destOrd="0" presId="urn:microsoft.com/office/officeart/2005/8/layout/hierarchy1"/>
    <dgm:cxn modelId="{2C7A99EF-C584-4FCF-99D2-3CCE9940AC7F}" type="presParOf" srcId="{4576278A-96DF-4892-88A8-9A4310E686E1}" destId="{D745A75B-FEC8-476A-8CC8-0531063FB1E1}" srcOrd="0" destOrd="0" presId="urn:microsoft.com/office/officeart/2005/8/layout/hierarchy1"/>
    <dgm:cxn modelId="{0EBE889F-446D-4514-8FD3-20DBF49E3268}" type="presParOf" srcId="{4576278A-96DF-4892-88A8-9A4310E686E1}" destId="{D7C7E4B0-3065-4995-BF7D-5AC4F086023F}" srcOrd="1" destOrd="0" presId="urn:microsoft.com/office/officeart/2005/8/layout/hierarchy1"/>
    <dgm:cxn modelId="{C985CE4D-83B2-4D52-840B-3E8E0495C921}" type="presParOf" srcId="{D7C7E4B0-3065-4995-BF7D-5AC4F086023F}" destId="{1C31B9B7-264C-45D1-8093-D88AB1BD5165}" srcOrd="0" destOrd="0" presId="urn:microsoft.com/office/officeart/2005/8/layout/hierarchy1"/>
    <dgm:cxn modelId="{10AB5E6A-E047-4823-BA72-2398FC9342FE}" type="presParOf" srcId="{1C31B9B7-264C-45D1-8093-D88AB1BD5165}" destId="{A1EE40F6-AA29-47AC-925D-68CDE0EE4F4B}" srcOrd="0" destOrd="0" presId="urn:microsoft.com/office/officeart/2005/8/layout/hierarchy1"/>
    <dgm:cxn modelId="{2481A661-BC1E-4932-BD17-2CD7DE625D6A}" type="presParOf" srcId="{1C31B9B7-264C-45D1-8093-D88AB1BD5165}" destId="{6B83F344-6438-4583-BAA4-B15CFA2B9FC7}" srcOrd="1" destOrd="0" presId="urn:microsoft.com/office/officeart/2005/8/layout/hierarchy1"/>
    <dgm:cxn modelId="{1CEA1D98-8884-4DE3-AFA2-0978237C57E6}" type="presParOf" srcId="{D7C7E4B0-3065-4995-BF7D-5AC4F086023F}" destId="{6840124C-D0F5-4710-8E0D-9C0CF3859AB0}" srcOrd="1" destOrd="0" presId="urn:microsoft.com/office/officeart/2005/8/layout/hierarchy1"/>
    <dgm:cxn modelId="{1EC42DF4-CAB5-48CC-A6F5-A2A8B170E948}" type="presParOf" srcId="{6840124C-D0F5-4710-8E0D-9C0CF3859AB0}" destId="{E8C626A7-899F-47E0-A575-3CE5419804FB}" srcOrd="0" destOrd="0" presId="urn:microsoft.com/office/officeart/2005/8/layout/hierarchy1"/>
    <dgm:cxn modelId="{97C23916-9301-40C5-986C-C42EA9C57601}" type="presParOf" srcId="{6840124C-D0F5-4710-8E0D-9C0CF3859AB0}" destId="{EF9A6D53-AED4-4E68-9D8F-6BA93008357B}" srcOrd="1" destOrd="0" presId="urn:microsoft.com/office/officeart/2005/8/layout/hierarchy1"/>
    <dgm:cxn modelId="{A1506601-F6AC-495A-9DF5-6B8DF07683FA}" type="presParOf" srcId="{EF9A6D53-AED4-4E68-9D8F-6BA93008357B}" destId="{C67F316B-8E4F-4F5D-B985-736F8786B74D}" srcOrd="0" destOrd="0" presId="urn:microsoft.com/office/officeart/2005/8/layout/hierarchy1"/>
    <dgm:cxn modelId="{5B4B67A0-A0D1-426E-9EB8-D7268D95B68E}" type="presParOf" srcId="{C67F316B-8E4F-4F5D-B985-736F8786B74D}" destId="{02B254A1-4331-454E-8E88-44ECFD63FBEC}" srcOrd="0" destOrd="0" presId="urn:microsoft.com/office/officeart/2005/8/layout/hierarchy1"/>
    <dgm:cxn modelId="{55DB907D-C59E-4CED-B484-1AEFD931BB8F}" type="presParOf" srcId="{C67F316B-8E4F-4F5D-B985-736F8786B74D}" destId="{6C9727FE-6CE7-40B9-861C-BB59D9ABD683}" srcOrd="1" destOrd="0" presId="urn:microsoft.com/office/officeart/2005/8/layout/hierarchy1"/>
    <dgm:cxn modelId="{DBC5AAD3-CFE5-47F4-9BF1-B75C748AFD6E}" type="presParOf" srcId="{EF9A6D53-AED4-4E68-9D8F-6BA93008357B}" destId="{8D9A5CF0-342A-487D-8D34-25D9157F40E6}" srcOrd="1" destOrd="0" presId="urn:microsoft.com/office/officeart/2005/8/layout/hierarchy1"/>
    <dgm:cxn modelId="{5E4A3F44-0711-49CC-8167-C6BAA4FE92A7}" type="presParOf" srcId="{6840124C-D0F5-4710-8E0D-9C0CF3859AB0}" destId="{F88001F7-AB59-423C-AA72-B55516975210}" srcOrd="2" destOrd="0" presId="urn:microsoft.com/office/officeart/2005/8/layout/hierarchy1"/>
    <dgm:cxn modelId="{FDDDBB14-0370-4EFB-9FBE-B8C3A65DDDCE}" type="presParOf" srcId="{6840124C-D0F5-4710-8E0D-9C0CF3859AB0}" destId="{9B651F04-83AF-4514-B564-0B4C67E4E910}" srcOrd="3" destOrd="0" presId="urn:microsoft.com/office/officeart/2005/8/layout/hierarchy1"/>
    <dgm:cxn modelId="{20D48C74-AF4E-4267-AAE4-73474C456DDD}" type="presParOf" srcId="{9B651F04-83AF-4514-B564-0B4C67E4E910}" destId="{DFA6036D-64FB-4C27-B2B6-BD11C0ED70AF}" srcOrd="0" destOrd="0" presId="urn:microsoft.com/office/officeart/2005/8/layout/hierarchy1"/>
    <dgm:cxn modelId="{4F7F63DE-2885-4EAA-A646-642ABCA7AD74}" type="presParOf" srcId="{DFA6036D-64FB-4C27-B2B6-BD11C0ED70AF}" destId="{1875EC74-C887-482A-9AF8-179C9F806747}" srcOrd="0" destOrd="0" presId="urn:microsoft.com/office/officeart/2005/8/layout/hierarchy1"/>
    <dgm:cxn modelId="{F63B58FF-47FB-4215-836D-B6DF66C7D32C}" type="presParOf" srcId="{DFA6036D-64FB-4C27-B2B6-BD11C0ED70AF}" destId="{EF14EEC5-4F73-4C20-98CF-5492B71C432E}" srcOrd="1" destOrd="0" presId="urn:microsoft.com/office/officeart/2005/8/layout/hierarchy1"/>
    <dgm:cxn modelId="{63B32A9E-2580-435B-8001-96AADBA00158}" type="presParOf" srcId="{9B651F04-83AF-4514-B564-0B4C67E4E910}" destId="{82243653-00FF-4238-996E-74719858CA89}" srcOrd="1" destOrd="0" presId="urn:microsoft.com/office/officeart/2005/8/layout/hierarchy1"/>
    <dgm:cxn modelId="{DF3739A8-815A-4CDD-ACD1-0996F7EE374A}" type="presParOf" srcId="{4576278A-96DF-4892-88A8-9A4310E686E1}" destId="{D68D40C4-AD33-416F-B717-B3689298FDC3}" srcOrd="2" destOrd="0" presId="urn:microsoft.com/office/officeart/2005/8/layout/hierarchy1"/>
    <dgm:cxn modelId="{52790736-C7A0-4043-9307-B1336AEEFE36}" type="presParOf" srcId="{4576278A-96DF-4892-88A8-9A4310E686E1}" destId="{7D22C9C9-0D3A-4164-9FE7-CEE21FABDD0E}" srcOrd="3" destOrd="0" presId="urn:microsoft.com/office/officeart/2005/8/layout/hierarchy1"/>
    <dgm:cxn modelId="{0C0EDDE9-13C2-45F7-B6CB-872B3BD3E67A}" type="presParOf" srcId="{7D22C9C9-0D3A-4164-9FE7-CEE21FABDD0E}" destId="{5E9F0E1A-985A-4760-9B30-180F7F6FC88F}" srcOrd="0" destOrd="0" presId="urn:microsoft.com/office/officeart/2005/8/layout/hierarchy1"/>
    <dgm:cxn modelId="{ACACEBFC-4477-460A-9AAF-1E84CB1A509B}" type="presParOf" srcId="{5E9F0E1A-985A-4760-9B30-180F7F6FC88F}" destId="{90A40FEC-B11B-4D31-8BEB-4857FCDB3ACB}" srcOrd="0" destOrd="0" presId="urn:microsoft.com/office/officeart/2005/8/layout/hierarchy1"/>
    <dgm:cxn modelId="{062273C6-4CE0-4567-AB0F-00C9E87B0298}" type="presParOf" srcId="{5E9F0E1A-985A-4760-9B30-180F7F6FC88F}" destId="{79F1F589-528E-4200-9254-AB6C15F2583D}" srcOrd="1" destOrd="0" presId="urn:microsoft.com/office/officeart/2005/8/layout/hierarchy1"/>
    <dgm:cxn modelId="{BCA27087-129B-4550-8E8D-C13E5D68AFB7}" type="presParOf" srcId="{7D22C9C9-0D3A-4164-9FE7-CEE21FABDD0E}" destId="{D3D91BDF-C4B9-45D6-8A7B-974CB6251F14}" srcOrd="1" destOrd="0" presId="urn:microsoft.com/office/officeart/2005/8/layout/hierarchy1"/>
    <dgm:cxn modelId="{678C8E7B-8D02-44CB-84BC-F28C14040539}" type="presParOf" srcId="{D3D91BDF-C4B9-45D6-8A7B-974CB6251F14}" destId="{F64BEF62-5C99-4E5F-82B9-9E672E4EECAC}" srcOrd="0" destOrd="0" presId="urn:microsoft.com/office/officeart/2005/8/layout/hierarchy1"/>
    <dgm:cxn modelId="{A5F8B05B-75A9-4438-9E0B-EAE5802C8CB7}" type="presParOf" srcId="{D3D91BDF-C4B9-45D6-8A7B-974CB6251F14}" destId="{F6431F4A-8F34-4E98-B9EA-E97DBE2E0724}" srcOrd="1" destOrd="0" presId="urn:microsoft.com/office/officeart/2005/8/layout/hierarchy1"/>
    <dgm:cxn modelId="{EACEEFDA-900E-487E-885C-F6BC0855A68C}" type="presParOf" srcId="{F6431F4A-8F34-4E98-B9EA-E97DBE2E0724}" destId="{222D6181-88AD-473C-8E31-BDFCDDD41B7D}" srcOrd="0" destOrd="0" presId="urn:microsoft.com/office/officeart/2005/8/layout/hierarchy1"/>
    <dgm:cxn modelId="{467812C5-BFAF-4DA5-BDE7-612AE63583B8}" type="presParOf" srcId="{222D6181-88AD-473C-8E31-BDFCDDD41B7D}" destId="{B60B9D95-87B2-4C25-96CC-2A54F9618EE3}" srcOrd="0" destOrd="0" presId="urn:microsoft.com/office/officeart/2005/8/layout/hierarchy1"/>
    <dgm:cxn modelId="{DA8768EF-6880-40CF-AD86-C795B925909F}" type="presParOf" srcId="{222D6181-88AD-473C-8E31-BDFCDDD41B7D}" destId="{CB699CB9-0F92-4BAE-82B9-D77C381868B3}" srcOrd="1" destOrd="0" presId="urn:microsoft.com/office/officeart/2005/8/layout/hierarchy1"/>
    <dgm:cxn modelId="{E26065C4-1CB1-4F95-9B35-149F71C2F522}" type="presParOf" srcId="{F6431F4A-8F34-4E98-B9EA-E97DBE2E0724}" destId="{6251446D-6492-4F40-BF5E-4502B4DB2A25}" srcOrd="1" destOrd="0" presId="urn:microsoft.com/office/officeart/2005/8/layout/hierarchy1"/>
    <dgm:cxn modelId="{0FD6E888-6117-4171-B491-6D9D4205DE52}" type="presParOf" srcId="{D3D91BDF-C4B9-45D6-8A7B-974CB6251F14}" destId="{36AC1F83-2A61-403C-B482-88A1F52B5D0E}" srcOrd="2" destOrd="0" presId="urn:microsoft.com/office/officeart/2005/8/layout/hierarchy1"/>
    <dgm:cxn modelId="{CF15ECAA-5B2C-4661-9528-55DAD0B278A6}" type="presParOf" srcId="{D3D91BDF-C4B9-45D6-8A7B-974CB6251F14}" destId="{C301A40E-5454-4CAC-8D92-295E8425E641}" srcOrd="3" destOrd="0" presId="urn:microsoft.com/office/officeart/2005/8/layout/hierarchy1"/>
    <dgm:cxn modelId="{095BA820-3A6D-4B18-985A-ADF01A64FC32}" type="presParOf" srcId="{C301A40E-5454-4CAC-8D92-295E8425E641}" destId="{A6D4287B-CEFD-4106-ACBD-FF82878E6D9C}" srcOrd="0" destOrd="0" presId="urn:microsoft.com/office/officeart/2005/8/layout/hierarchy1"/>
    <dgm:cxn modelId="{56F4BDE5-45C2-4F45-B8EB-F467077E93F7}" type="presParOf" srcId="{A6D4287B-CEFD-4106-ACBD-FF82878E6D9C}" destId="{28F8AD65-3EA8-4E51-BD90-E837714CE2BF}" srcOrd="0" destOrd="0" presId="urn:microsoft.com/office/officeart/2005/8/layout/hierarchy1"/>
    <dgm:cxn modelId="{8BA4E8A4-2266-452B-85D0-E5333C65F0E2}" type="presParOf" srcId="{A6D4287B-CEFD-4106-ACBD-FF82878E6D9C}" destId="{67B8132E-0761-4B80-BF94-987FB978FB68}" srcOrd="1" destOrd="0" presId="urn:microsoft.com/office/officeart/2005/8/layout/hierarchy1"/>
    <dgm:cxn modelId="{233FF06B-F611-49C6-AC35-BB00ACC476A8}" type="presParOf" srcId="{C301A40E-5454-4CAC-8D92-295E8425E641}" destId="{55C95292-CEC4-4B79-93A4-15CBB7700F54}" srcOrd="1" destOrd="0" presId="urn:microsoft.com/office/officeart/2005/8/layout/hierarchy1"/>
    <dgm:cxn modelId="{4BA610E8-888E-40F5-A069-CFD654624C4D}" type="presParOf" srcId="{085C9D67-505C-40C4-9B51-49A2201201DD}" destId="{3BAB251E-FF6F-4F90-8406-8C33C42F0F31}" srcOrd="2" destOrd="0" presId="urn:microsoft.com/office/officeart/2005/8/layout/hierarchy1"/>
    <dgm:cxn modelId="{F587158E-2100-4AF8-96DF-46CC77CE795D}" type="presParOf" srcId="{085C9D67-505C-40C4-9B51-49A2201201DD}" destId="{C39FC01A-3B84-45C5-8EEA-78345DD7F149}" srcOrd="3" destOrd="0" presId="urn:microsoft.com/office/officeart/2005/8/layout/hierarchy1"/>
    <dgm:cxn modelId="{54029428-4482-4BF2-8301-1B7C0250817F}" type="presParOf" srcId="{C39FC01A-3B84-45C5-8EEA-78345DD7F149}" destId="{DE5A21F3-8A2D-47E4-B11C-D9D8964BF14C}" srcOrd="0" destOrd="0" presId="urn:microsoft.com/office/officeart/2005/8/layout/hierarchy1"/>
    <dgm:cxn modelId="{01527669-5271-497F-8800-68A41408EF68}" type="presParOf" srcId="{DE5A21F3-8A2D-47E4-B11C-D9D8964BF14C}" destId="{A2C9FC4C-E070-4061-B314-80472A80E427}" srcOrd="0" destOrd="0" presId="urn:microsoft.com/office/officeart/2005/8/layout/hierarchy1"/>
    <dgm:cxn modelId="{B286B407-6882-4178-8FD9-0AE71A278D39}" type="presParOf" srcId="{DE5A21F3-8A2D-47E4-B11C-D9D8964BF14C}" destId="{7C9BE9F0-8815-4EAE-84C0-602FB0FB3292}" srcOrd="1" destOrd="0" presId="urn:microsoft.com/office/officeart/2005/8/layout/hierarchy1"/>
    <dgm:cxn modelId="{4076EE60-10FC-4A19-8CB7-09CF14BCE360}" type="presParOf" srcId="{C39FC01A-3B84-45C5-8EEA-78345DD7F149}" destId="{0C1A6A6F-1182-4E9E-8D04-DB9543DCEE83}" srcOrd="1" destOrd="0" presId="urn:microsoft.com/office/officeart/2005/8/layout/hierarchy1"/>
    <dgm:cxn modelId="{3EBCB40A-0063-4CD1-ACE7-00FD09F8AA7C}" type="presParOf" srcId="{0C1A6A6F-1182-4E9E-8D04-DB9543DCEE83}" destId="{10619669-7B14-4E64-9EB7-96D20D5C6DC9}" srcOrd="0" destOrd="0" presId="urn:microsoft.com/office/officeart/2005/8/layout/hierarchy1"/>
    <dgm:cxn modelId="{1F76587E-2756-4524-81EA-F5E761D8D550}" type="presParOf" srcId="{0C1A6A6F-1182-4E9E-8D04-DB9543DCEE83}" destId="{91AD059C-F9F0-4D2B-ADBE-444D7658EE6C}" srcOrd="1" destOrd="0" presId="urn:microsoft.com/office/officeart/2005/8/layout/hierarchy1"/>
    <dgm:cxn modelId="{8B76E83D-791F-4A6A-9F6C-E7473916AC5C}" type="presParOf" srcId="{91AD059C-F9F0-4D2B-ADBE-444D7658EE6C}" destId="{DB9AE434-51E3-4CC9-AC02-176F6EA698CD}" srcOrd="0" destOrd="0" presId="urn:microsoft.com/office/officeart/2005/8/layout/hierarchy1"/>
    <dgm:cxn modelId="{896BCBA7-74BE-46DA-B8AE-2C8F7DE7616B}" type="presParOf" srcId="{DB9AE434-51E3-4CC9-AC02-176F6EA698CD}" destId="{A0C78AF4-B84B-4A0B-891E-307139DA957B}" srcOrd="0" destOrd="0" presId="urn:microsoft.com/office/officeart/2005/8/layout/hierarchy1"/>
    <dgm:cxn modelId="{6E7476BF-6042-416E-BDBF-E2BD6FCF5A8E}" type="presParOf" srcId="{DB9AE434-51E3-4CC9-AC02-176F6EA698CD}" destId="{A21A1B4F-8961-4CFA-8FF3-B23D09033CA3}" srcOrd="1" destOrd="0" presId="urn:microsoft.com/office/officeart/2005/8/layout/hierarchy1"/>
    <dgm:cxn modelId="{C3594771-CB50-4F1C-ACB0-A74678129E12}" type="presParOf" srcId="{91AD059C-F9F0-4D2B-ADBE-444D7658EE6C}" destId="{E1D94F48-185F-4391-B113-E0753C2AAE1B}" srcOrd="1" destOrd="0" presId="urn:microsoft.com/office/officeart/2005/8/layout/hierarchy1"/>
    <dgm:cxn modelId="{072E6094-F0B8-4639-BB86-DEFAA5DA53B8}" type="presParOf" srcId="{E1D94F48-185F-4391-B113-E0753C2AAE1B}" destId="{C2AFBD7D-DBB5-4FC5-90C1-A89DC26B574F}" srcOrd="0" destOrd="0" presId="urn:microsoft.com/office/officeart/2005/8/layout/hierarchy1"/>
    <dgm:cxn modelId="{44DFD592-F0BA-48D6-AC38-74A13003A616}" type="presParOf" srcId="{E1D94F48-185F-4391-B113-E0753C2AAE1B}" destId="{E353BC3C-2BA3-4029-B465-201C6BB39E2A}" srcOrd="1" destOrd="0" presId="urn:microsoft.com/office/officeart/2005/8/layout/hierarchy1"/>
    <dgm:cxn modelId="{22ACD273-9ABD-448A-A73C-049DA90C9196}" type="presParOf" srcId="{E353BC3C-2BA3-4029-B465-201C6BB39E2A}" destId="{FD36CD40-57B4-4372-A858-C57361DF16E8}" srcOrd="0" destOrd="0" presId="urn:microsoft.com/office/officeart/2005/8/layout/hierarchy1"/>
    <dgm:cxn modelId="{39AD76AA-8D9F-48AE-9403-D94DF5EBC852}" type="presParOf" srcId="{FD36CD40-57B4-4372-A858-C57361DF16E8}" destId="{12BBBD16-E2D1-4845-9697-BF09DCD96FA5}" srcOrd="0" destOrd="0" presId="urn:microsoft.com/office/officeart/2005/8/layout/hierarchy1"/>
    <dgm:cxn modelId="{9BD332C0-85D7-4C92-ABE6-8D62C9C92090}" type="presParOf" srcId="{FD36CD40-57B4-4372-A858-C57361DF16E8}" destId="{B1A8ACBC-2B25-42A5-BB0C-98E977D9CE04}" srcOrd="1" destOrd="0" presId="urn:microsoft.com/office/officeart/2005/8/layout/hierarchy1"/>
    <dgm:cxn modelId="{4427119D-D044-4DDE-8E7C-FA3BF5C565AE}" type="presParOf" srcId="{E353BC3C-2BA3-4029-B465-201C6BB39E2A}" destId="{52D3DA52-6258-4187-B0D1-3FBBFAD417DE}" srcOrd="1" destOrd="0" presId="urn:microsoft.com/office/officeart/2005/8/layout/hierarchy1"/>
    <dgm:cxn modelId="{0E21D39D-0535-41D4-974A-7C586E31D4DB}" type="presParOf" srcId="{52D3DA52-6258-4187-B0D1-3FBBFAD417DE}" destId="{AFD72E0D-C44B-4755-8710-6E335E437B5F}" srcOrd="0" destOrd="0" presId="urn:microsoft.com/office/officeart/2005/8/layout/hierarchy1"/>
    <dgm:cxn modelId="{699E2443-8403-44A1-B867-E9412D296413}" type="presParOf" srcId="{52D3DA52-6258-4187-B0D1-3FBBFAD417DE}" destId="{C573C7E5-7F01-4B22-89C3-7E5E204926FF}" srcOrd="1" destOrd="0" presId="urn:microsoft.com/office/officeart/2005/8/layout/hierarchy1"/>
    <dgm:cxn modelId="{417A2BFE-073F-47E2-9F43-4412AAA8C662}" type="presParOf" srcId="{C573C7E5-7F01-4B22-89C3-7E5E204926FF}" destId="{421B8776-3297-4D29-AE8A-B07F5EB32FE2}" srcOrd="0" destOrd="0" presId="urn:microsoft.com/office/officeart/2005/8/layout/hierarchy1"/>
    <dgm:cxn modelId="{C0F2CE2F-4082-44A0-9BA6-6E27B217B762}" type="presParOf" srcId="{421B8776-3297-4D29-AE8A-B07F5EB32FE2}" destId="{49EB68A7-DD7F-4E82-8806-25C6070D0775}" srcOrd="0" destOrd="0" presId="urn:microsoft.com/office/officeart/2005/8/layout/hierarchy1"/>
    <dgm:cxn modelId="{0D87A4E0-07A9-417F-A3AB-1DC3DFEA97AA}" type="presParOf" srcId="{421B8776-3297-4D29-AE8A-B07F5EB32FE2}" destId="{4EB299F2-A124-4A70-A6B6-76DDD553D351}" srcOrd="1" destOrd="0" presId="urn:microsoft.com/office/officeart/2005/8/layout/hierarchy1"/>
    <dgm:cxn modelId="{F385BDCC-723A-4198-ABDB-94BC4C44CBA9}" type="presParOf" srcId="{C573C7E5-7F01-4B22-89C3-7E5E204926FF}" destId="{B27C7C83-407F-4B85-8F36-F669D0DAC29A}" srcOrd="1" destOrd="0" presId="urn:microsoft.com/office/officeart/2005/8/layout/hierarchy1"/>
    <dgm:cxn modelId="{6DB12E2D-1EE6-4DC3-9E55-3B8630473C4B}" type="presParOf" srcId="{52D3DA52-6258-4187-B0D1-3FBBFAD417DE}" destId="{ABE4308E-FC8A-4DDA-BF15-D32DF7F41B3F}" srcOrd="2" destOrd="0" presId="urn:microsoft.com/office/officeart/2005/8/layout/hierarchy1"/>
    <dgm:cxn modelId="{453E52FE-45D4-45D7-BB9B-B48BFD9B5125}" type="presParOf" srcId="{52D3DA52-6258-4187-B0D1-3FBBFAD417DE}" destId="{5640E0EF-96AB-477D-840F-95682A340BC7}" srcOrd="3" destOrd="0" presId="urn:microsoft.com/office/officeart/2005/8/layout/hierarchy1"/>
    <dgm:cxn modelId="{B180A2CB-1343-41D5-88AC-4BAC61702E85}" type="presParOf" srcId="{5640E0EF-96AB-477D-840F-95682A340BC7}" destId="{E8651113-2101-45F3-9AD5-7B40738ABF14}" srcOrd="0" destOrd="0" presId="urn:microsoft.com/office/officeart/2005/8/layout/hierarchy1"/>
    <dgm:cxn modelId="{229EAA6A-18D4-4EB5-9F3E-B17ACEADC6C4}" type="presParOf" srcId="{E8651113-2101-45F3-9AD5-7B40738ABF14}" destId="{5330F138-F921-4B04-AD4C-144FED65EC80}" srcOrd="0" destOrd="0" presId="urn:microsoft.com/office/officeart/2005/8/layout/hierarchy1"/>
    <dgm:cxn modelId="{2EDC020E-DEFC-48FF-B854-A09D2EDAF571}" type="presParOf" srcId="{E8651113-2101-45F3-9AD5-7B40738ABF14}" destId="{E9A03A96-5585-4E4E-AC1C-BAC616F9000E}" srcOrd="1" destOrd="0" presId="urn:microsoft.com/office/officeart/2005/8/layout/hierarchy1"/>
    <dgm:cxn modelId="{28A3B857-52CF-483A-B322-B41FF05C8AEA}" type="presParOf" srcId="{5640E0EF-96AB-477D-840F-95682A340BC7}" destId="{9736747D-71A7-44F2-B459-8D9B8C1C01C4}" srcOrd="1" destOrd="0" presId="urn:microsoft.com/office/officeart/2005/8/layout/hierarchy1"/>
    <dgm:cxn modelId="{FC4E29DA-D3BB-46B2-ABEF-8DF5438F2FEC}" type="presParOf" srcId="{E1D94F48-185F-4391-B113-E0753C2AAE1B}" destId="{2E366192-FC42-4CDE-8A19-80383180DCE7}" srcOrd="2" destOrd="0" presId="urn:microsoft.com/office/officeart/2005/8/layout/hierarchy1"/>
    <dgm:cxn modelId="{529A6908-3AEC-46F6-A488-A17DFB7D12F3}" type="presParOf" srcId="{E1D94F48-185F-4391-B113-E0753C2AAE1B}" destId="{52ED9574-C303-4ACD-A7CB-CAC63C1205F6}" srcOrd="3" destOrd="0" presId="urn:microsoft.com/office/officeart/2005/8/layout/hierarchy1"/>
    <dgm:cxn modelId="{4391904B-95A5-4C87-9F2D-B52E98C2FFB3}" type="presParOf" srcId="{52ED9574-C303-4ACD-A7CB-CAC63C1205F6}" destId="{A05C61B4-2560-4B4A-AB2C-C41F32DD1353}" srcOrd="0" destOrd="0" presId="urn:microsoft.com/office/officeart/2005/8/layout/hierarchy1"/>
    <dgm:cxn modelId="{855F3F6A-A36C-4298-B46A-724B66AC2EEA}" type="presParOf" srcId="{A05C61B4-2560-4B4A-AB2C-C41F32DD1353}" destId="{727CD566-24E9-41E6-ABD2-973C85E27DBC}" srcOrd="0" destOrd="0" presId="urn:microsoft.com/office/officeart/2005/8/layout/hierarchy1"/>
    <dgm:cxn modelId="{5908E6D8-13C7-40B5-BF4A-541E621D0AA3}" type="presParOf" srcId="{A05C61B4-2560-4B4A-AB2C-C41F32DD1353}" destId="{999D7799-ECF7-49F6-B8ED-B1F1AE0ECA48}" srcOrd="1" destOrd="0" presId="urn:microsoft.com/office/officeart/2005/8/layout/hierarchy1"/>
    <dgm:cxn modelId="{D3E8D647-883E-4C47-B7C4-C89D41842C94}" type="presParOf" srcId="{52ED9574-C303-4ACD-A7CB-CAC63C1205F6}" destId="{1AE341BD-642B-4F63-8CB2-5BBF01AF6C8A}" srcOrd="1" destOrd="0" presId="urn:microsoft.com/office/officeart/2005/8/layout/hierarchy1"/>
    <dgm:cxn modelId="{55FF10CB-8747-432C-912E-D062C190C00E}" type="presParOf" srcId="{1AE341BD-642B-4F63-8CB2-5BBF01AF6C8A}" destId="{7E9CFE1E-8D7A-46FA-9970-4BDE0A46FC8A}" srcOrd="0" destOrd="0" presId="urn:microsoft.com/office/officeart/2005/8/layout/hierarchy1"/>
    <dgm:cxn modelId="{B76EC331-53E8-4153-9BC6-B8C4B2431E1A}" type="presParOf" srcId="{1AE341BD-642B-4F63-8CB2-5BBF01AF6C8A}" destId="{834A33EC-FA77-47C8-86F0-FAE3C86D9563}" srcOrd="1" destOrd="0" presId="urn:microsoft.com/office/officeart/2005/8/layout/hierarchy1"/>
    <dgm:cxn modelId="{74F0D519-9CCE-4335-A6F1-C2C5D198FF3B}" type="presParOf" srcId="{834A33EC-FA77-47C8-86F0-FAE3C86D9563}" destId="{280335FC-BBBC-44BA-94F2-64F7FEA2963F}" srcOrd="0" destOrd="0" presId="urn:microsoft.com/office/officeart/2005/8/layout/hierarchy1"/>
    <dgm:cxn modelId="{1D4C2B26-4BBC-4F3A-9AE0-C919C66C842C}" type="presParOf" srcId="{280335FC-BBBC-44BA-94F2-64F7FEA2963F}" destId="{EDF19AAA-D569-4634-B06B-4764DE0CB20C}" srcOrd="0" destOrd="0" presId="urn:microsoft.com/office/officeart/2005/8/layout/hierarchy1"/>
    <dgm:cxn modelId="{6A2035B5-8CC0-486D-90AE-8008B39A230C}" type="presParOf" srcId="{280335FC-BBBC-44BA-94F2-64F7FEA2963F}" destId="{790EE90C-AEDC-4B5B-A74D-68BA6A0C1620}" srcOrd="1" destOrd="0" presId="urn:microsoft.com/office/officeart/2005/8/layout/hierarchy1"/>
    <dgm:cxn modelId="{DF4D5E3F-A542-42B7-84E8-705C221C80A7}" type="presParOf" srcId="{834A33EC-FA77-47C8-86F0-FAE3C86D9563}" destId="{2DEA8BC5-6FBF-4D31-9E1D-73CF85E16236}" srcOrd="1" destOrd="0" presId="urn:microsoft.com/office/officeart/2005/8/layout/hierarchy1"/>
    <dgm:cxn modelId="{126F1AE8-1FF2-4461-B37D-70C0F50C3815}" type="presParOf" srcId="{1AE341BD-642B-4F63-8CB2-5BBF01AF6C8A}" destId="{1116E034-D36C-4182-8AF0-C7980862C8B9}" srcOrd="2" destOrd="0" presId="urn:microsoft.com/office/officeart/2005/8/layout/hierarchy1"/>
    <dgm:cxn modelId="{4446E5D2-E0DD-42CE-A79D-DE9E71D7A19A}" type="presParOf" srcId="{1AE341BD-642B-4F63-8CB2-5BBF01AF6C8A}" destId="{29E94B92-2147-4D0C-AEF5-157BAB32322A}" srcOrd="3" destOrd="0" presId="urn:microsoft.com/office/officeart/2005/8/layout/hierarchy1"/>
    <dgm:cxn modelId="{1878482F-0E14-44D0-A949-B1A32A5862EE}" type="presParOf" srcId="{29E94B92-2147-4D0C-AEF5-157BAB32322A}" destId="{E435A410-C6E1-4D04-9C51-9721DB8CF5D1}" srcOrd="0" destOrd="0" presId="urn:microsoft.com/office/officeart/2005/8/layout/hierarchy1"/>
    <dgm:cxn modelId="{2DD4E1E2-BD27-4B91-9682-91066A787961}" type="presParOf" srcId="{E435A410-C6E1-4D04-9C51-9721DB8CF5D1}" destId="{513195AC-215C-425C-B599-C26741BAA868}" srcOrd="0" destOrd="0" presId="urn:microsoft.com/office/officeart/2005/8/layout/hierarchy1"/>
    <dgm:cxn modelId="{B1EF7C55-13BF-4CAB-BD89-EF75321A0937}" type="presParOf" srcId="{E435A410-C6E1-4D04-9C51-9721DB8CF5D1}" destId="{24232955-5A5E-4806-811F-055D72C4CC17}" srcOrd="1" destOrd="0" presId="urn:microsoft.com/office/officeart/2005/8/layout/hierarchy1"/>
    <dgm:cxn modelId="{050D0ADD-1054-4B85-9EB5-DB885938F088}" type="presParOf" srcId="{29E94B92-2147-4D0C-AEF5-157BAB32322A}" destId="{930582BE-F6BE-478B-B787-79DC39A07BB5}" srcOrd="1" destOrd="0" presId="urn:microsoft.com/office/officeart/2005/8/layout/hierarchy1"/>
    <dgm:cxn modelId="{6F8F09B4-3950-484D-A7B4-DEE6A2E3F74B}" type="presParOf" srcId="{0C1A6A6F-1182-4E9E-8D04-DB9543DCEE83}" destId="{F0DB17B4-583A-4A30-87F5-3F362E6AB7B9}" srcOrd="2" destOrd="0" presId="urn:microsoft.com/office/officeart/2005/8/layout/hierarchy1"/>
    <dgm:cxn modelId="{3DEF229F-8BB7-4EAE-A2B8-590A1A497B83}" type="presParOf" srcId="{0C1A6A6F-1182-4E9E-8D04-DB9543DCEE83}" destId="{DCECD389-6AEB-44FA-9D91-0FFB4487C563}" srcOrd="3" destOrd="0" presId="urn:microsoft.com/office/officeart/2005/8/layout/hierarchy1"/>
    <dgm:cxn modelId="{2C772E86-B0DD-4CF0-BFBA-F1E103F916A3}" type="presParOf" srcId="{DCECD389-6AEB-44FA-9D91-0FFB4487C563}" destId="{FB3B01BE-1F58-4548-80EA-51EC5D134383}" srcOrd="0" destOrd="0" presId="urn:microsoft.com/office/officeart/2005/8/layout/hierarchy1"/>
    <dgm:cxn modelId="{5CFB4739-7861-4928-9030-C851E4C329FE}" type="presParOf" srcId="{FB3B01BE-1F58-4548-80EA-51EC5D134383}" destId="{A0F34BE3-CAAC-4739-BEFD-A20C727EF4E4}" srcOrd="0" destOrd="0" presId="urn:microsoft.com/office/officeart/2005/8/layout/hierarchy1"/>
    <dgm:cxn modelId="{92F825EB-D008-4E8D-98A6-AC4CD1078D7D}" type="presParOf" srcId="{FB3B01BE-1F58-4548-80EA-51EC5D134383}" destId="{2416CBD1-A718-453A-B846-A4B6F823507C}" srcOrd="1" destOrd="0" presId="urn:microsoft.com/office/officeart/2005/8/layout/hierarchy1"/>
    <dgm:cxn modelId="{3E9EB8BD-6D17-44F3-AFB6-788A5D4087C2}" type="presParOf" srcId="{DCECD389-6AEB-44FA-9D91-0FFB4487C563}" destId="{6887680F-8722-40E5-8B2C-9AABA92B7CDF}" srcOrd="1" destOrd="0" presId="urn:microsoft.com/office/officeart/2005/8/layout/hierarchy1"/>
    <dgm:cxn modelId="{138A89D5-29B8-4341-A378-9C14248A7BC6}" type="presParOf" srcId="{6887680F-8722-40E5-8B2C-9AABA92B7CDF}" destId="{91990AFC-51A6-4966-A190-123921C781E3}" srcOrd="0" destOrd="0" presId="urn:microsoft.com/office/officeart/2005/8/layout/hierarchy1"/>
    <dgm:cxn modelId="{262B3AA0-7B01-486B-83C0-A99F4DE11FC3}" type="presParOf" srcId="{6887680F-8722-40E5-8B2C-9AABA92B7CDF}" destId="{B3AF2921-6C2D-4C70-A088-CF9231188E00}" srcOrd="1" destOrd="0" presId="urn:microsoft.com/office/officeart/2005/8/layout/hierarchy1"/>
    <dgm:cxn modelId="{6F2421C3-FBC7-4BE1-9250-EEB0F20F16E3}" type="presParOf" srcId="{B3AF2921-6C2D-4C70-A088-CF9231188E00}" destId="{10438A78-8A62-4532-B674-9A0DD7C6B436}" srcOrd="0" destOrd="0" presId="urn:microsoft.com/office/officeart/2005/8/layout/hierarchy1"/>
    <dgm:cxn modelId="{AFC69F43-85E2-4B62-8703-F7130DBF8F57}" type="presParOf" srcId="{10438A78-8A62-4532-B674-9A0DD7C6B436}" destId="{2B966612-BABA-4D9D-A9C5-6EA37F248F4B}" srcOrd="0" destOrd="0" presId="urn:microsoft.com/office/officeart/2005/8/layout/hierarchy1"/>
    <dgm:cxn modelId="{6D5780D0-4709-42CB-854E-886481D59C83}" type="presParOf" srcId="{10438A78-8A62-4532-B674-9A0DD7C6B436}" destId="{795A0D43-29FB-471F-9321-B413EF0019C6}" srcOrd="1" destOrd="0" presId="urn:microsoft.com/office/officeart/2005/8/layout/hierarchy1"/>
    <dgm:cxn modelId="{435184B0-32E4-4976-8AEC-9C26832DAE97}" type="presParOf" srcId="{B3AF2921-6C2D-4C70-A088-CF9231188E00}" destId="{2A038D26-603E-47FF-81F0-C1628A6B486F}" srcOrd="1" destOrd="0" presId="urn:microsoft.com/office/officeart/2005/8/layout/hierarchy1"/>
    <dgm:cxn modelId="{06EA02B4-42E4-4ED9-8978-D5D04E4A0EAE}" type="presParOf" srcId="{2A038D26-603E-47FF-81F0-C1628A6B486F}" destId="{053BDDE3-3565-4799-9F0A-D68439CC098B}" srcOrd="0" destOrd="0" presId="urn:microsoft.com/office/officeart/2005/8/layout/hierarchy1"/>
    <dgm:cxn modelId="{3112360C-4FAA-428E-BCA3-D9CE9C9F9F3B}" type="presParOf" srcId="{2A038D26-603E-47FF-81F0-C1628A6B486F}" destId="{BB3EAE7D-A028-43B6-913B-7810444DC001}" srcOrd="1" destOrd="0" presId="urn:microsoft.com/office/officeart/2005/8/layout/hierarchy1"/>
    <dgm:cxn modelId="{E988AC8B-8220-4517-97F7-F244F77D08A2}" type="presParOf" srcId="{BB3EAE7D-A028-43B6-913B-7810444DC001}" destId="{1E57D304-C194-4B0B-B545-E4962977D524}" srcOrd="0" destOrd="0" presId="urn:microsoft.com/office/officeart/2005/8/layout/hierarchy1"/>
    <dgm:cxn modelId="{C76A550F-B2D8-4EED-994B-A907EE9E03C5}" type="presParOf" srcId="{1E57D304-C194-4B0B-B545-E4962977D524}" destId="{B9F1E98A-688E-452B-8950-78142616FD13}" srcOrd="0" destOrd="0" presId="urn:microsoft.com/office/officeart/2005/8/layout/hierarchy1"/>
    <dgm:cxn modelId="{21A91D11-9D36-4223-B3A0-A3A7E0634D19}" type="presParOf" srcId="{1E57D304-C194-4B0B-B545-E4962977D524}" destId="{777EE0BA-C4DE-432C-B6C2-3F67C89C262D}" srcOrd="1" destOrd="0" presId="urn:microsoft.com/office/officeart/2005/8/layout/hierarchy1"/>
    <dgm:cxn modelId="{CD6B32E1-EF5B-4CBC-A95F-A1E713B5B023}" type="presParOf" srcId="{BB3EAE7D-A028-43B6-913B-7810444DC001}" destId="{1CD9F2D4-0398-42A1-A367-F1D116C15ED5}" srcOrd="1" destOrd="0" presId="urn:microsoft.com/office/officeart/2005/8/layout/hierarchy1"/>
    <dgm:cxn modelId="{4009B080-FC44-40B9-9A36-202FE3B44150}" type="presParOf" srcId="{2A038D26-603E-47FF-81F0-C1628A6B486F}" destId="{871BAA3B-C24C-4B81-AA89-E35D792DF5F3}" srcOrd="2" destOrd="0" presId="urn:microsoft.com/office/officeart/2005/8/layout/hierarchy1"/>
    <dgm:cxn modelId="{52BDCD08-A8D7-4249-870C-DA87FAAE1E45}" type="presParOf" srcId="{2A038D26-603E-47FF-81F0-C1628A6B486F}" destId="{BE857FD4-4B7B-4419-9EA0-C8B170C253BD}" srcOrd="3" destOrd="0" presId="urn:microsoft.com/office/officeart/2005/8/layout/hierarchy1"/>
    <dgm:cxn modelId="{7D52063D-2E7D-4ABC-8D57-7ECA37F69719}" type="presParOf" srcId="{BE857FD4-4B7B-4419-9EA0-C8B170C253BD}" destId="{3F1B8823-5494-43A6-9C13-C4816FB4CB6D}" srcOrd="0" destOrd="0" presId="urn:microsoft.com/office/officeart/2005/8/layout/hierarchy1"/>
    <dgm:cxn modelId="{C161FA38-553D-495C-83FA-1807B2CD6D36}" type="presParOf" srcId="{3F1B8823-5494-43A6-9C13-C4816FB4CB6D}" destId="{2594C7B5-3829-433C-B54B-3B537F707BD3}" srcOrd="0" destOrd="0" presId="urn:microsoft.com/office/officeart/2005/8/layout/hierarchy1"/>
    <dgm:cxn modelId="{5F7C6369-1A58-4C9E-BF59-E5D26C4E5A8E}" type="presParOf" srcId="{3F1B8823-5494-43A6-9C13-C4816FB4CB6D}" destId="{526B5E38-99B2-41DC-8295-1C47025DF758}" srcOrd="1" destOrd="0" presId="urn:microsoft.com/office/officeart/2005/8/layout/hierarchy1"/>
    <dgm:cxn modelId="{6ECE1FCC-DCE9-4A80-88F3-427CA96E2F0C}" type="presParOf" srcId="{BE857FD4-4B7B-4419-9EA0-C8B170C253BD}" destId="{B3F4745D-3D1C-4998-AF1D-75BBBCA72ED6}" srcOrd="1" destOrd="0" presId="urn:microsoft.com/office/officeart/2005/8/layout/hierarchy1"/>
    <dgm:cxn modelId="{12F61829-19AD-456B-AA13-D6B042C9EB2C}" type="presParOf" srcId="{6887680F-8722-40E5-8B2C-9AABA92B7CDF}" destId="{2B47F03C-6E4E-42C9-AD8F-4BCCFFBF3223}" srcOrd="2" destOrd="0" presId="urn:microsoft.com/office/officeart/2005/8/layout/hierarchy1"/>
    <dgm:cxn modelId="{46F3A6D4-70D8-453A-9C79-90C892EEA9FC}" type="presParOf" srcId="{6887680F-8722-40E5-8B2C-9AABA92B7CDF}" destId="{92708893-1134-474D-BB44-213644024382}" srcOrd="3" destOrd="0" presId="urn:microsoft.com/office/officeart/2005/8/layout/hierarchy1"/>
    <dgm:cxn modelId="{E1DEB7FE-763D-4680-9BEB-4DD9D5C7C4F8}" type="presParOf" srcId="{92708893-1134-474D-BB44-213644024382}" destId="{D227340D-AC4B-4593-950A-754B1A950EDA}" srcOrd="0" destOrd="0" presId="urn:microsoft.com/office/officeart/2005/8/layout/hierarchy1"/>
    <dgm:cxn modelId="{27EF4410-0E0A-4081-B14C-3B699BBF1944}" type="presParOf" srcId="{D227340D-AC4B-4593-950A-754B1A950EDA}" destId="{80A84858-1550-4691-AFA6-A65E1F691E74}" srcOrd="0" destOrd="0" presId="urn:microsoft.com/office/officeart/2005/8/layout/hierarchy1"/>
    <dgm:cxn modelId="{59567EE9-1493-43B0-BBAF-CDAD1F88F5F9}" type="presParOf" srcId="{D227340D-AC4B-4593-950A-754B1A950EDA}" destId="{86E568FB-1E54-4D1A-9608-33FE92773472}" srcOrd="1" destOrd="0" presId="urn:microsoft.com/office/officeart/2005/8/layout/hierarchy1"/>
    <dgm:cxn modelId="{734EE4E6-9788-4993-B80E-93F8D175F435}" type="presParOf" srcId="{92708893-1134-474D-BB44-213644024382}" destId="{C32CA78E-F871-49EE-B17B-B6BAEE33117B}" srcOrd="1" destOrd="0" presId="urn:microsoft.com/office/officeart/2005/8/layout/hierarchy1"/>
    <dgm:cxn modelId="{3513CEB1-DE0F-4F77-80B6-72A27DBCACB1}" type="presParOf" srcId="{C32CA78E-F871-49EE-B17B-B6BAEE33117B}" destId="{93EEBB99-A524-4D77-A666-23351B5A07CF}" srcOrd="0" destOrd="0" presId="urn:microsoft.com/office/officeart/2005/8/layout/hierarchy1"/>
    <dgm:cxn modelId="{AA45C277-22EE-4F52-B953-39568F4A6B2E}" type="presParOf" srcId="{C32CA78E-F871-49EE-B17B-B6BAEE33117B}" destId="{EDEAE7D2-ECC2-4200-B2AF-FF6B8A4F2A99}" srcOrd="1" destOrd="0" presId="urn:microsoft.com/office/officeart/2005/8/layout/hierarchy1"/>
    <dgm:cxn modelId="{9C48BFC9-0C41-448A-A429-7DCCA2366A64}" type="presParOf" srcId="{EDEAE7D2-ECC2-4200-B2AF-FF6B8A4F2A99}" destId="{544202C4-B5D1-494C-A4B2-B8578C7053DD}" srcOrd="0" destOrd="0" presId="urn:microsoft.com/office/officeart/2005/8/layout/hierarchy1"/>
    <dgm:cxn modelId="{AA987854-968F-4E40-9AB9-CF7DF10209A4}" type="presParOf" srcId="{544202C4-B5D1-494C-A4B2-B8578C7053DD}" destId="{1CC4F7DF-AA26-4847-916C-C43C38A4168A}" srcOrd="0" destOrd="0" presId="urn:microsoft.com/office/officeart/2005/8/layout/hierarchy1"/>
    <dgm:cxn modelId="{F8B0ECD7-2413-45C4-B9E4-00CBA14C61CE}" type="presParOf" srcId="{544202C4-B5D1-494C-A4B2-B8578C7053DD}" destId="{EE3490DB-A603-4076-802B-A2DEAB97E176}" srcOrd="1" destOrd="0" presId="urn:microsoft.com/office/officeart/2005/8/layout/hierarchy1"/>
    <dgm:cxn modelId="{2BBEBE95-941C-4A77-9EBB-F7279B78680E}" type="presParOf" srcId="{EDEAE7D2-ECC2-4200-B2AF-FF6B8A4F2A99}" destId="{AB6164B1-9DF3-44EB-8ABA-A235967B43CA}" srcOrd="1" destOrd="0" presId="urn:microsoft.com/office/officeart/2005/8/layout/hierarchy1"/>
    <dgm:cxn modelId="{2FB4A088-09DE-4E1C-8E2E-3FBBF5180369}" type="presParOf" srcId="{C32CA78E-F871-49EE-B17B-B6BAEE33117B}" destId="{98FE9C89-5DA6-4E99-9FA4-DAF9D68AD5AB}" srcOrd="2" destOrd="0" presId="urn:microsoft.com/office/officeart/2005/8/layout/hierarchy1"/>
    <dgm:cxn modelId="{D74410AA-7ADA-4503-A260-AE63741C29EA}" type="presParOf" srcId="{C32CA78E-F871-49EE-B17B-B6BAEE33117B}" destId="{CB87E81F-006B-466C-83E0-01917D6FAA92}" srcOrd="3" destOrd="0" presId="urn:microsoft.com/office/officeart/2005/8/layout/hierarchy1"/>
    <dgm:cxn modelId="{D8CFB6E0-5D17-4926-A773-B3792238BFB6}" type="presParOf" srcId="{CB87E81F-006B-466C-83E0-01917D6FAA92}" destId="{7138B21F-97EC-44D6-BEEE-02C8C42D6D89}" srcOrd="0" destOrd="0" presId="urn:microsoft.com/office/officeart/2005/8/layout/hierarchy1"/>
    <dgm:cxn modelId="{9DE76D02-CAA2-4475-9F6B-3B58130AE9E6}" type="presParOf" srcId="{7138B21F-97EC-44D6-BEEE-02C8C42D6D89}" destId="{C5F175BD-69C3-4EDF-BBCA-7DDB821B3DC1}" srcOrd="0" destOrd="0" presId="urn:microsoft.com/office/officeart/2005/8/layout/hierarchy1"/>
    <dgm:cxn modelId="{3D4EE7B8-2351-4C68-B0C3-D387C6DC12CB}" type="presParOf" srcId="{7138B21F-97EC-44D6-BEEE-02C8C42D6D89}" destId="{BAFE1198-0694-481B-AF69-F3A8F49270A7}" srcOrd="1" destOrd="0" presId="urn:microsoft.com/office/officeart/2005/8/layout/hierarchy1"/>
    <dgm:cxn modelId="{8C48F1F6-F01D-4B73-9D76-CF9C491B7CAF}" type="presParOf" srcId="{CB87E81F-006B-466C-83E0-01917D6FAA92}" destId="{D0A6423B-66BE-43B2-88AA-17709A9785F2}" srcOrd="1" destOrd="0" presId="urn:microsoft.com/office/officeart/2005/8/layout/hierarchy1"/>
    <dgm:cxn modelId="{BC292036-8D76-4CC1-BC20-D2496D36D4A0}" type="presParOf" srcId="{D0A6423B-66BE-43B2-88AA-17709A9785F2}" destId="{FBC545B2-D8C9-45C1-9E4F-EAB4BF51A96A}" srcOrd="0" destOrd="0" presId="urn:microsoft.com/office/officeart/2005/8/layout/hierarchy1"/>
    <dgm:cxn modelId="{7EB2B84E-4374-450A-AD53-4244CD9CBF57}" type="presParOf" srcId="{D0A6423B-66BE-43B2-88AA-17709A9785F2}" destId="{55D5768A-CE9C-45B1-9A8C-BA6F8B012EEB}" srcOrd="1" destOrd="0" presId="urn:microsoft.com/office/officeart/2005/8/layout/hierarchy1"/>
    <dgm:cxn modelId="{C6B94FEB-E517-4422-A3DD-DCDBB91069C2}" type="presParOf" srcId="{55D5768A-CE9C-45B1-9A8C-BA6F8B012EEB}" destId="{46661E7C-A3EE-4D17-B3A9-BE7C78E1A3CF}" srcOrd="0" destOrd="0" presId="urn:microsoft.com/office/officeart/2005/8/layout/hierarchy1"/>
    <dgm:cxn modelId="{51E657B6-B1A4-4D73-9953-D28681155F6D}" type="presParOf" srcId="{46661E7C-A3EE-4D17-B3A9-BE7C78E1A3CF}" destId="{437F7D13-E769-4CCA-9CDA-09AD4EB098B8}" srcOrd="0" destOrd="0" presId="urn:microsoft.com/office/officeart/2005/8/layout/hierarchy1"/>
    <dgm:cxn modelId="{F95E0784-063A-4E05-A3AF-30B78A8996FB}" type="presParOf" srcId="{46661E7C-A3EE-4D17-B3A9-BE7C78E1A3CF}" destId="{A8B5F431-DB19-4B4B-AE37-11DA7F54FB4A}" srcOrd="1" destOrd="0" presId="urn:microsoft.com/office/officeart/2005/8/layout/hierarchy1"/>
    <dgm:cxn modelId="{3384F299-B87A-4AEE-8E91-0F55EC4A2959}" type="presParOf" srcId="{55D5768A-CE9C-45B1-9A8C-BA6F8B012EEB}" destId="{DA7CD4AB-6CD6-4E7D-BF96-7ED48BD7D623}" srcOrd="1" destOrd="0" presId="urn:microsoft.com/office/officeart/2005/8/layout/hierarchy1"/>
    <dgm:cxn modelId="{726EB4D5-C454-4BDD-8F89-A632089293B2}" type="presParOf" srcId="{D0A6423B-66BE-43B2-88AA-17709A9785F2}" destId="{1E62C60B-71B5-429F-92C4-7F78A44D050D}" srcOrd="2" destOrd="0" presId="urn:microsoft.com/office/officeart/2005/8/layout/hierarchy1"/>
    <dgm:cxn modelId="{A4FB868D-35C9-4DD1-B4FB-7F89A88EA181}" type="presParOf" srcId="{D0A6423B-66BE-43B2-88AA-17709A9785F2}" destId="{42361CC1-6582-4427-A6F2-B6B17D49353F}" srcOrd="3" destOrd="0" presId="urn:microsoft.com/office/officeart/2005/8/layout/hierarchy1"/>
    <dgm:cxn modelId="{98464D82-E16B-401B-B77F-0EDA4B877FBC}" type="presParOf" srcId="{42361CC1-6582-4427-A6F2-B6B17D49353F}" destId="{E17CAC0A-DCB6-4D09-A2F9-BDE95B4E4B03}" srcOrd="0" destOrd="0" presId="urn:microsoft.com/office/officeart/2005/8/layout/hierarchy1"/>
    <dgm:cxn modelId="{B97059AB-D32C-4FE9-A683-512DAAE742F5}" type="presParOf" srcId="{E17CAC0A-DCB6-4D09-A2F9-BDE95B4E4B03}" destId="{6ED36AED-D524-4527-9098-BB034AE054CC}" srcOrd="0" destOrd="0" presId="urn:microsoft.com/office/officeart/2005/8/layout/hierarchy1"/>
    <dgm:cxn modelId="{8D4F9C7C-50BA-4D4C-B434-6BF30BE72FB3}" type="presParOf" srcId="{E17CAC0A-DCB6-4D09-A2F9-BDE95B4E4B03}" destId="{EFE2029B-82E0-48D9-8248-DECA9AC8B3E9}" srcOrd="1" destOrd="0" presId="urn:microsoft.com/office/officeart/2005/8/layout/hierarchy1"/>
    <dgm:cxn modelId="{39F8C860-A1D1-4B3D-BC71-2F1B547CE35A}" type="presParOf" srcId="{42361CC1-6582-4427-A6F2-B6B17D49353F}" destId="{F3949C7D-7BE9-4E5C-9E4F-A7414621EC66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D576BAEC-D4D8-4EDF-8413-F1FAE301930D}" type="doc">
      <dgm:prSet loTypeId="urn:microsoft.com/office/officeart/2005/8/layout/hierarchy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zh-TW" altLang="en-US"/>
        </a:p>
      </dgm:t>
    </dgm:pt>
    <dgm:pt modelId="{B85772FB-3D5D-4911-A78E-1F1240D57A03}">
      <dgm:prSet phldrT="[文字]"/>
      <dgm:spPr/>
      <dgm:t>
        <a:bodyPr/>
        <a:lstStyle/>
        <a:p>
          <a:endParaRPr lang="zh-TW" altLang="en-US"/>
        </a:p>
      </dgm:t>
    </dgm:pt>
    <dgm:pt modelId="{02DA0B04-A603-4E49-B416-3BEFA0D68DF8}" type="parTrans" cxnId="{8D805759-244F-4D18-BDBB-A33CBE5F23D4}">
      <dgm:prSet/>
      <dgm:spPr/>
      <dgm:t>
        <a:bodyPr/>
        <a:lstStyle/>
        <a:p>
          <a:endParaRPr lang="zh-TW" altLang="en-US"/>
        </a:p>
      </dgm:t>
    </dgm:pt>
    <dgm:pt modelId="{ECF27BAD-C064-4310-B925-DB6629E90020}" type="sibTrans" cxnId="{8D805759-244F-4D18-BDBB-A33CBE5F23D4}">
      <dgm:prSet/>
      <dgm:spPr/>
      <dgm:t>
        <a:bodyPr/>
        <a:lstStyle/>
        <a:p>
          <a:endParaRPr lang="zh-TW" altLang="en-US"/>
        </a:p>
      </dgm:t>
    </dgm:pt>
    <dgm:pt modelId="{016DB8A7-9020-4E4E-AE76-033B9D3FCC8C}">
      <dgm:prSet phldrT="[文字]"/>
      <dgm:spPr/>
      <dgm:t>
        <a:bodyPr/>
        <a:lstStyle/>
        <a:p>
          <a:endParaRPr lang="zh-TW" altLang="en-US"/>
        </a:p>
      </dgm:t>
    </dgm:pt>
    <dgm:pt modelId="{75348B30-1F19-407B-A404-9F26FF84901C}" type="parTrans" cxnId="{CCF78360-5C8C-4747-8890-FF00831A2B90}">
      <dgm:prSet/>
      <dgm:spPr/>
      <dgm:t>
        <a:bodyPr/>
        <a:lstStyle/>
        <a:p>
          <a:endParaRPr lang="zh-TW" altLang="en-US"/>
        </a:p>
      </dgm:t>
    </dgm:pt>
    <dgm:pt modelId="{C2F32FF6-B267-4E92-8427-43502441F5EC}" type="sibTrans" cxnId="{CCF78360-5C8C-4747-8890-FF00831A2B90}">
      <dgm:prSet/>
      <dgm:spPr/>
      <dgm:t>
        <a:bodyPr/>
        <a:lstStyle/>
        <a:p>
          <a:endParaRPr lang="zh-TW" altLang="en-US"/>
        </a:p>
      </dgm:t>
    </dgm:pt>
    <dgm:pt modelId="{D02A3FC2-25AF-4DFA-8CBD-E9C38E251740}">
      <dgm:prSet phldrT="[文字]"/>
      <dgm:spPr/>
      <dgm:t>
        <a:bodyPr/>
        <a:lstStyle/>
        <a:p>
          <a:endParaRPr lang="zh-TW" altLang="en-US"/>
        </a:p>
      </dgm:t>
    </dgm:pt>
    <dgm:pt modelId="{6D85D7B7-25EA-4D39-A514-F3AC04021A22}" type="parTrans" cxnId="{2F9A982E-A6A8-4C0A-8014-32F69C4CBB93}">
      <dgm:prSet/>
      <dgm:spPr/>
      <dgm:t>
        <a:bodyPr/>
        <a:lstStyle/>
        <a:p>
          <a:endParaRPr lang="zh-TW" altLang="en-US"/>
        </a:p>
      </dgm:t>
    </dgm:pt>
    <dgm:pt modelId="{96B86E21-315E-48BD-952D-EFF0B24E6745}" type="sibTrans" cxnId="{2F9A982E-A6A8-4C0A-8014-32F69C4CBB93}">
      <dgm:prSet/>
      <dgm:spPr/>
      <dgm:t>
        <a:bodyPr/>
        <a:lstStyle/>
        <a:p>
          <a:endParaRPr lang="zh-TW" altLang="en-US"/>
        </a:p>
      </dgm:t>
    </dgm:pt>
    <dgm:pt modelId="{1E1844F4-C313-4C9E-923A-FB7847C92A8B}">
      <dgm:prSet phldrT="[文字]"/>
      <dgm:spPr/>
      <dgm:t>
        <a:bodyPr/>
        <a:lstStyle/>
        <a:p>
          <a:endParaRPr lang="zh-TW" altLang="en-US"/>
        </a:p>
      </dgm:t>
    </dgm:pt>
    <dgm:pt modelId="{16109073-63C1-49B8-B7E0-2882102F118A}" type="parTrans" cxnId="{BE142438-6C35-4F86-BE63-32E344E273A6}">
      <dgm:prSet/>
      <dgm:spPr/>
      <dgm:t>
        <a:bodyPr/>
        <a:lstStyle/>
        <a:p>
          <a:endParaRPr lang="zh-TW" altLang="en-US"/>
        </a:p>
      </dgm:t>
    </dgm:pt>
    <dgm:pt modelId="{523C6BF7-80CE-4133-B684-1E397B874D1A}" type="sibTrans" cxnId="{BE142438-6C35-4F86-BE63-32E344E273A6}">
      <dgm:prSet/>
      <dgm:spPr/>
      <dgm:t>
        <a:bodyPr/>
        <a:lstStyle/>
        <a:p>
          <a:endParaRPr lang="zh-TW" altLang="en-US"/>
        </a:p>
      </dgm:t>
    </dgm:pt>
    <dgm:pt modelId="{E6C17FE4-ABFD-4066-93E6-6BA5793AAD84}">
      <dgm:prSet/>
      <dgm:spPr/>
      <dgm:t>
        <a:bodyPr/>
        <a:lstStyle/>
        <a:p>
          <a:endParaRPr lang="zh-TW" altLang="en-US"/>
        </a:p>
      </dgm:t>
    </dgm:pt>
    <dgm:pt modelId="{224275B0-7360-49FB-BC4F-426184117281}" type="parTrans" cxnId="{09A0FCD8-7B79-4092-886B-E6B39AFBE03A}">
      <dgm:prSet/>
      <dgm:spPr/>
      <dgm:t>
        <a:bodyPr/>
        <a:lstStyle/>
        <a:p>
          <a:endParaRPr lang="zh-TW" altLang="en-US"/>
        </a:p>
      </dgm:t>
    </dgm:pt>
    <dgm:pt modelId="{8B07C26B-9DA5-4E4B-868C-A75241CE84A6}" type="sibTrans" cxnId="{09A0FCD8-7B79-4092-886B-E6B39AFBE03A}">
      <dgm:prSet/>
      <dgm:spPr/>
      <dgm:t>
        <a:bodyPr/>
        <a:lstStyle/>
        <a:p>
          <a:endParaRPr lang="zh-TW" altLang="en-US"/>
        </a:p>
      </dgm:t>
    </dgm:pt>
    <dgm:pt modelId="{347E7977-06A6-4533-B927-7547F9EB2BB2}">
      <dgm:prSet/>
      <dgm:spPr/>
      <dgm:t>
        <a:bodyPr/>
        <a:lstStyle/>
        <a:p>
          <a:endParaRPr lang="zh-TW" altLang="en-US"/>
        </a:p>
      </dgm:t>
    </dgm:pt>
    <dgm:pt modelId="{33F8F4B8-72A3-4B03-888C-F6955D0BA53A}" type="parTrans" cxnId="{8FC30A63-66B9-4978-9584-F4AFE63A3E97}">
      <dgm:prSet/>
      <dgm:spPr/>
      <dgm:t>
        <a:bodyPr/>
        <a:lstStyle/>
        <a:p>
          <a:endParaRPr lang="zh-TW" altLang="en-US"/>
        </a:p>
      </dgm:t>
    </dgm:pt>
    <dgm:pt modelId="{76F712CD-7DDB-4EE5-9B58-C3D876AA14B4}" type="sibTrans" cxnId="{8FC30A63-66B9-4978-9584-F4AFE63A3E97}">
      <dgm:prSet/>
      <dgm:spPr/>
      <dgm:t>
        <a:bodyPr/>
        <a:lstStyle/>
        <a:p>
          <a:endParaRPr lang="zh-TW" altLang="en-US"/>
        </a:p>
      </dgm:t>
    </dgm:pt>
    <dgm:pt modelId="{973E29EB-EC55-460B-BE72-EE15ED5C20DF}">
      <dgm:prSet/>
      <dgm:spPr/>
      <dgm:t>
        <a:bodyPr/>
        <a:lstStyle/>
        <a:p>
          <a:endParaRPr lang="zh-TW" altLang="en-US"/>
        </a:p>
      </dgm:t>
    </dgm:pt>
    <dgm:pt modelId="{48C4DB2E-5AD1-4179-99E8-46E775048280}" type="parTrans" cxnId="{E496F8F4-D082-4C7D-9B5C-828BA6AFBB47}">
      <dgm:prSet/>
      <dgm:spPr/>
      <dgm:t>
        <a:bodyPr/>
        <a:lstStyle/>
        <a:p>
          <a:endParaRPr lang="zh-TW" altLang="en-US"/>
        </a:p>
      </dgm:t>
    </dgm:pt>
    <dgm:pt modelId="{B946D865-DCC7-426D-9AFE-EFD37DB5F53D}" type="sibTrans" cxnId="{E496F8F4-D082-4C7D-9B5C-828BA6AFBB47}">
      <dgm:prSet/>
      <dgm:spPr/>
      <dgm:t>
        <a:bodyPr/>
        <a:lstStyle/>
        <a:p>
          <a:endParaRPr lang="zh-TW" altLang="en-US"/>
        </a:p>
      </dgm:t>
    </dgm:pt>
    <dgm:pt modelId="{8BC8450B-21FA-4D35-9404-D39DB6701E8B}">
      <dgm:prSet/>
      <dgm:spPr/>
      <dgm:t>
        <a:bodyPr/>
        <a:lstStyle/>
        <a:p>
          <a:endParaRPr lang="zh-TW" altLang="en-US"/>
        </a:p>
      </dgm:t>
    </dgm:pt>
    <dgm:pt modelId="{C6442483-E8CC-4BC3-AED1-EA5152449AFB}" type="parTrans" cxnId="{92EA0D42-7C8C-4CEC-9BD3-B41E6DD6D393}">
      <dgm:prSet/>
      <dgm:spPr/>
      <dgm:t>
        <a:bodyPr/>
        <a:lstStyle/>
        <a:p>
          <a:endParaRPr lang="zh-TW" altLang="en-US"/>
        </a:p>
      </dgm:t>
    </dgm:pt>
    <dgm:pt modelId="{26DB2D27-BCAA-4D00-8DB8-200A142B7EAC}" type="sibTrans" cxnId="{92EA0D42-7C8C-4CEC-9BD3-B41E6DD6D393}">
      <dgm:prSet/>
      <dgm:spPr/>
      <dgm:t>
        <a:bodyPr/>
        <a:lstStyle/>
        <a:p>
          <a:endParaRPr lang="zh-TW" altLang="en-US"/>
        </a:p>
      </dgm:t>
    </dgm:pt>
    <dgm:pt modelId="{9875CC36-423C-4C49-952C-BCF7E4E6AFB8}">
      <dgm:prSet/>
      <dgm:spPr/>
      <dgm:t>
        <a:bodyPr/>
        <a:lstStyle/>
        <a:p>
          <a:endParaRPr lang="zh-TW" altLang="en-US"/>
        </a:p>
      </dgm:t>
    </dgm:pt>
    <dgm:pt modelId="{9F0DB34C-D31F-41C6-BCD4-777520C0D71B}" type="parTrans" cxnId="{8FC4D6E1-8F12-4A17-BFDA-9C17E5B9FF2B}">
      <dgm:prSet/>
      <dgm:spPr/>
      <dgm:t>
        <a:bodyPr/>
        <a:lstStyle/>
        <a:p>
          <a:endParaRPr lang="zh-TW" altLang="en-US"/>
        </a:p>
      </dgm:t>
    </dgm:pt>
    <dgm:pt modelId="{E91F2B50-66F1-40C7-8A67-8D47204B3DFE}" type="sibTrans" cxnId="{8FC4D6E1-8F12-4A17-BFDA-9C17E5B9FF2B}">
      <dgm:prSet/>
      <dgm:spPr/>
      <dgm:t>
        <a:bodyPr/>
        <a:lstStyle/>
        <a:p>
          <a:endParaRPr lang="zh-TW" altLang="en-US"/>
        </a:p>
      </dgm:t>
    </dgm:pt>
    <dgm:pt modelId="{3C5E3FA4-2826-43A1-9AE0-E4AB2110347C}">
      <dgm:prSet/>
      <dgm:spPr/>
      <dgm:t>
        <a:bodyPr/>
        <a:lstStyle/>
        <a:p>
          <a:endParaRPr lang="zh-TW" altLang="en-US"/>
        </a:p>
      </dgm:t>
    </dgm:pt>
    <dgm:pt modelId="{7B86F498-6922-41DA-AA21-EC0321D761EC}" type="parTrans" cxnId="{353A46B9-6FF2-4C12-86A5-FFB9F9159427}">
      <dgm:prSet/>
      <dgm:spPr/>
      <dgm:t>
        <a:bodyPr/>
        <a:lstStyle/>
        <a:p>
          <a:endParaRPr lang="zh-TW" altLang="en-US"/>
        </a:p>
      </dgm:t>
    </dgm:pt>
    <dgm:pt modelId="{9FF94642-39F3-4B07-8FC4-796F5F883D6A}" type="sibTrans" cxnId="{353A46B9-6FF2-4C12-86A5-FFB9F9159427}">
      <dgm:prSet/>
      <dgm:spPr/>
      <dgm:t>
        <a:bodyPr/>
        <a:lstStyle/>
        <a:p>
          <a:endParaRPr lang="zh-TW" altLang="en-US"/>
        </a:p>
      </dgm:t>
    </dgm:pt>
    <dgm:pt modelId="{2B9FDB8B-E103-41FB-AA1A-7BBAACF7B557}">
      <dgm:prSet/>
      <dgm:spPr/>
      <dgm:t>
        <a:bodyPr/>
        <a:lstStyle/>
        <a:p>
          <a:endParaRPr lang="zh-TW" altLang="en-US"/>
        </a:p>
      </dgm:t>
    </dgm:pt>
    <dgm:pt modelId="{FB6D1651-DEC5-40DC-92BA-3D89D2E1FC5B}" type="parTrans" cxnId="{051F9220-FBB4-44C6-928F-5CDF18267CC9}">
      <dgm:prSet/>
      <dgm:spPr/>
      <dgm:t>
        <a:bodyPr/>
        <a:lstStyle/>
        <a:p>
          <a:endParaRPr lang="zh-TW" altLang="en-US"/>
        </a:p>
      </dgm:t>
    </dgm:pt>
    <dgm:pt modelId="{CB5550A7-2D33-42E3-95ED-8652996DEC85}" type="sibTrans" cxnId="{051F9220-FBB4-44C6-928F-5CDF18267CC9}">
      <dgm:prSet/>
      <dgm:spPr/>
      <dgm:t>
        <a:bodyPr/>
        <a:lstStyle/>
        <a:p>
          <a:endParaRPr lang="zh-TW" altLang="en-US"/>
        </a:p>
      </dgm:t>
    </dgm:pt>
    <dgm:pt modelId="{38CCAB60-D1BD-472A-99BF-D79242DEEC75}">
      <dgm:prSet/>
      <dgm:spPr/>
      <dgm:t>
        <a:bodyPr/>
        <a:lstStyle/>
        <a:p>
          <a:endParaRPr lang="zh-TW" altLang="en-US"/>
        </a:p>
      </dgm:t>
    </dgm:pt>
    <dgm:pt modelId="{6AF77272-07F6-4321-99D7-1A92FC0988F3}" type="parTrans" cxnId="{7458A88A-CAD6-4DCE-9638-119758B5A50C}">
      <dgm:prSet/>
      <dgm:spPr/>
      <dgm:t>
        <a:bodyPr/>
        <a:lstStyle/>
        <a:p>
          <a:endParaRPr lang="zh-TW" altLang="en-US"/>
        </a:p>
      </dgm:t>
    </dgm:pt>
    <dgm:pt modelId="{6E9A72B2-7285-4340-BB36-B4D46B4C13A5}" type="sibTrans" cxnId="{7458A88A-CAD6-4DCE-9638-119758B5A50C}">
      <dgm:prSet/>
      <dgm:spPr/>
      <dgm:t>
        <a:bodyPr/>
        <a:lstStyle/>
        <a:p>
          <a:endParaRPr lang="zh-TW" altLang="en-US"/>
        </a:p>
      </dgm:t>
    </dgm:pt>
    <dgm:pt modelId="{9168204B-C662-414A-A433-13B4B7C1DCDD}">
      <dgm:prSet custT="1"/>
      <dgm:spPr/>
      <dgm:t>
        <a:bodyPr/>
        <a:lstStyle/>
        <a:p>
          <a:r>
            <a:rPr lang="zh-TW" altLang="en-US" sz="1000" b="0" i="0" u="none"/>
            <a:t>黃顯平 沈彥延財金一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376ACA58-BD43-47A1-A874-DC5A594CB739}" type="parTrans" cxnId="{C6CA7B09-920B-4978-BCE2-5D82ECB5EB6C}">
      <dgm:prSet/>
      <dgm:spPr/>
      <dgm:t>
        <a:bodyPr/>
        <a:lstStyle/>
        <a:p>
          <a:endParaRPr lang="zh-TW" altLang="en-US"/>
        </a:p>
      </dgm:t>
    </dgm:pt>
    <dgm:pt modelId="{BD4BC4CE-AC1E-439D-8FFC-25DDFEC4C82F}" type="sibTrans" cxnId="{C6CA7B09-920B-4978-BCE2-5D82ECB5EB6C}">
      <dgm:prSet/>
      <dgm:spPr/>
      <dgm:t>
        <a:bodyPr/>
        <a:lstStyle/>
        <a:p>
          <a:endParaRPr lang="zh-TW" altLang="en-US"/>
        </a:p>
      </dgm:t>
    </dgm:pt>
    <dgm:pt modelId="{5778CF2C-C1AD-44D7-BE7B-58FEFDC97ED1}">
      <dgm:prSet custT="1"/>
      <dgm:spPr/>
      <dgm:t>
        <a:bodyPr/>
        <a:lstStyle/>
        <a:p>
          <a:r>
            <a:rPr lang="zh-TW" altLang="en-US" sz="1000"/>
            <a:t>吳予蓓 賴姿妤</a:t>
          </a:r>
          <a:r>
            <a:rPr lang="zh-TW" altLang="en-US" sz="1000" b="0" i="0" u="none"/>
            <a:t>企一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064FD65C-54E8-441B-AD0A-58C6655EE837}" type="parTrans" cxnId="{10349B54-4CBB-46F9-B636-DC1210926E22}">
      <dgm:prSet/>
      <dgm:spPr/>
      <dgm:t>
        <a:bodyPr/>
        <a:lstStyle/>
        <a:p>
          <a:endParaRPr lang="zh-TW" altLang="en-US"/>
        </a:p>
      </dgm:t>
    </dgm:pt>
    <dgm:pt modelId="{AAC24906-B554-4C5C-90B1-EDF02F98EB3D}" type="sibTrans" cxnId="{10349B54-4CBB-46F9-B636-DC1210926E22}">
      <dgm:prSet/>
      <dgm:spPr/>
      <dgm:t>
        <a:bodyPr/>
        <a:lstStyle/>
        <a:p>
          <a:endParaRPr lang="zh-TW" altLang="en-US"/>
        </a:p>
      </dgm:t>
    </dgm:pt>
    <dgm:pt modelId="{F66FF654-B898-46B1-B9A4-16D625E5D51B}">
      <dgm:prSet custT="1"/>
      <dgm:spPr/>
      <dgm:t>
        <a:bodyPr/>
        <a:lstStyle/>
        <a:p>
          <a:r>
            <a:rPr lang="zh-TW" altLang="zh-TW" sz="1000"/>
            <a:t>黄暐哲</a:t>
          </a:r>
          <a:r>
            <a:rPr lang="zh-TW" altLang="en-US" sz="1000" b="0" i="0" u="none"/>
            <a:t>應化一</a:t>
          </a:r>
          <a:r>
            <a:rPr lang="en-US" sz="1000" b="0" i="0" u="none"/>
            <a:t>A</a:t>
          </a:r>
          <a:r>
            <a:rPr lang="zh-TW" altLang="zh-TW" sz="1000"/>
            <a:t> 江延峻</a:t>
          </a:r>
          <a:r>
            <a:rPr lang="zh-TW" altLang="en-US" sz="1000" b="0" i="0" u="none"/>
            <a:t>應化一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F4B1817A-9D57-4D7C-8840-F95B62DB8EBE}" type="parTrans" cxnId="{F2DF0CC0-EE7A-4D55-ADBB-8C35BA290CDD}">
      <dgm:prSet/>
      <dgm:spPr/>
      <dgm:t>
        <a:bodyPr/>
        <a:lstStyle/>
        <a:p>
          <a:endParaRPr lang="zh-TW" altLang="en-US"/>
        </a:p>
      </dgm:t>
    </dgm:pt>
    <dgm:pt modelId="{696082B3-FEA3-462F-8F23-7DFD05A2CD64}" type="sibTrans" cxnId="{F2DF0CC0-EE7A-4D55-ADBB-8C35BA290CDD}">
      <dgm:prSet/>
      <dgm:spPr/>
      <dgm:t>
        <a:bodyPr/>
        <a:lstStyle/>
        <a:p>
          <a:endParaRPr lang="zh-TW" altLang="en-US"/>
        </a:p>
      </dgm:t>
    </dgm:pt>
    <dgm:pt modelId="{B1761AC3-4E58-4DD3-9EC8-BE6AA6733F5D}">
      <dgm:prSet custT="1"/>
      <dgm:spPr/>
      <dgm:t>
        <a:bodyPr/>
        <a:lstStyle/>
        <a:p>
          <a:r>
            <a:rPr lang="zh-TW" altLang="en-US" sz="1000"/>
            <a:t>楊啟裕 方延文</a:t>
          </a:r>
          <a:r>
            <a:rPr lang="zh-TW" altLang="en-US" sz="1000" b="0" i="0" u="none"/>
            <a:t>資工一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709620F8-AA71-429C-845B-AC721D394259}" type="parTrans" cxnId="{DECC1768-CDB7-4EE2-AC62-68CA879A932A}">
      <dgm:prSet/>
      <dgm:spPr/>
      <dgm:t>
        <a:bodyPr/>
        <a:lstStyle/>
        <a:p>
          <a:endParaRPr lang="zh-TW" altLang="en-US"/>
        </a:p>
      </dgm:t>
    </dgm:pt>
    <dgm:pt modelId="{AE0952B3-961F-4AF5-B5C5-B9007BE663C2}" type="sibTrans" cxnId="{DECC1768-CDB7-4EE2-AC62-68CA879A932A}">
      <dgm:prSet/>
      <dgm:spPr/>
      <dgm:t>
        <a:bodyPr/>
        <a:lstStyle/>
        <a:p>
          <a:endParaRPr lang="zh-TW" altLang="en-US"/>
        </a:p>
      </dgm:t>
    </dgm:pt>
    <dgm:pt modelId="{29C91B79-A7D4-4EAF-8EF0-B8BE0F7B8A04}">
      <dgm:prSet custT="1"/>
      <dgm:spPr/>
      <dgm:t>
        <a:bodyPr/>
        <a:lstStyle/>
        <a:p>
          <a:r>
            <a:rPr lang="zh-TW" altLang="en-US" sz="1000"/>
            <a:t>張皓閔 張晟偉</a:t>
          </a:r>
          <a:r>
            <a:rPr lang="zh-TW" altLang="en-US" sz="1000" b="0" i="0" u="none"/>
            <a:t>資工一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7F1C90F6-9AB1-4200-B18E-879BA1D08884}" type="parTrans" cxnId="{A02C9CC8-A643-4F6C-A0CE-655E61ADACD7}">
      <dgm:prSet/>
      <dgm:spPr/>
      <dgm:t>
        <a:bodyPr/>
        <a:lstStyle/>
        <a:p>
          <a:endParaRPr lang="zh-TW" altLang="en-US"/>
        </a:p>
      </dgm:t>
    </dgm:pt>
    <dgm:pt modelId="{98296516-E43C-45C1-836D-DA1A4882A504}" type="sibTrans" cxnId="{A02C9CC8-A643-4F6C-A0CE-655E61ADACD7}">
      <dgm:prSet/>
      <dgm:spPr/>
      <dgm:t>
        <a:bodyPr/>
        <a:lstStyle/>
        <a:p>
          <a:endParaRPr lang="zh-TW" altLang="en-US"/>
        </a:p>
      </dgm:t>
    </dgm:pt>
    <dgm:pt modelId="{8DAF24DD-EBAF-4AD0-A131-2459143B76C4}">
      <dgm:prSet custT="1"/>
      <dgm:spPr/>
      <dgm:t>
        <a:bodyPr/>
        <a:lstStyle/>
        <a:p>
          <a:r>
            <a:rPr lang="zh-TW" altLang="en-US" sz="1000"/>
            <a:t>盧昱崴 </a:t>
          </a:r>
          <a:r>
            <a:rPr lang="zh-TW" altLang="en-US" sz="1000" b="0" i="0" u="none"/>
            <a:t>觀一</a:t>
          </a:r>
          <a:r>
            <a:rPr lang="en-US" sz="1000" b="0" i="0" u="none"/>
            <a:t>B</a:t>
          </a:r>
          <a:r>
            <a:rPr lang="zh-TW" altLang="en-US" sz="1000"/>
            <a:t>許梓釗</a:t>
          </a:r>
          <a:r>
            <a:rPr lang="zh-TW" altLang="en-US" sz="1000" b="0" i="0" u="none"/>
            <a:t>觀三</a:t>
          </a:r>
          <a:r>
            <a:rPr lang="en-US" sz="1000" b="0" i="0" u="none"/>
            <a:t>A</a:t>
          </a:r>
          <a:endParaRPr lang="zh-TW" altLang="en-US" sz="1000"/>
        </a:p>
      </dgm:t>
    </dgm:pt>
    <dgm:pt modelId="{AB1948C3-C29D-4CBD-B82C-9BF766ADCBEC}" type="parTrans" cxnId="{5A0CEFFE-5127-4975-A633-538D363F6078}">
      <dgm:prSet/>
      <dgm:spPr/>
      <dgm:t>
        <a:bodyPr/>
        <a:lstStyle/>
        <a:p>
          <a:endParaRPr lang="zh-TW" altLang="en-US"/>
        </a:p>
      </dgm:t>
    </dgm:pt>
    <dgm:pt modelId="{DFE9E649-6C1D-4CE3-9C79-7E4991922A88}" type="sibTrans" cxnId="{5A0CEFFE-5127-4975-A633-538D363F6078}">
      <dgm:prSet/>
      <dgm:spPr/>
      <dgm:t>
        <a:bodyPr/>
        <a:lstStyle/>
        <a:p>
          <a:endParaRPr lang="zh-TW" altLang="en-US"/>
        </a:p>
      </dgm:t>
    </dgm:pt>
    <dgm:pt modelId="{AD5AB5A6-F84C-4E7B-B3A9-4AD58C570929}">
      <dgm:prSet/>
      <dgm:spPr/>
      <dgm:t>
        <a:bodyPr/>
        <a:lstStyle/>
        <a:p>
          <a:endParaRPr lang="zh-TW" altLang="en-US"/>
        </a:p>
      </dgm:t>
    </dgm:pt>
    <dgm:pt modelId="{56F8A4DA-2491-4C3E-91D7-793B26EF7656}" type="parTrans" cxnId="{6CC857C1-B8F2-4C7F-96E0-B2EAE4B3D1C5}">
      <dgm:prSet/>
      <dgm:spPr/>
      <dgm:t>
        <a:bodyPr/>
        <a:lstStyle/>
        <a:p>
          <a:endParaRPr lang="zh-TW" altLang="en-US"/>
        </a:p>
      </dgm:t>
    </dgm:pt>
    <dgm:pt modelId="{0AB11916-C96D-4D28-9673-592960DCA68C}" type="sibTrans" cxnId="{6CC857C1-B8F2-4C7F-96E0-B2EAE4B3D1C5}">
      <dgm:prSet/>
      <dgm:spPr/>
      <dgm:t>
        <a:bodyPr/>
        <a:lstStyle/>
        <a:p>
          <a:endParaRPr lang="zh-TW" altLang="en-US"/>
        </a:p>
      </dgm:t>
    </dgm:pt>
    <dgm:pt modelId="{41BC29CF-5E19-4F0F-8632-628516866A4C}">
      <dgm:prSet/>
      <dgm:spPr/>
      <dgm:t>
        <a:bodyPr/>
        <a:lstStyle/>
        <a:p>
          <a:endParaRPr lang="zh-TW" altLang="en-US"/>
        </a:p>
      </dgm:t>
    </dgm:pt>
    <dgm:pt modelId="{593F10FA-4C33-4DBA-BE90-BC6A217D20E9}" type="parTrans" cxnId="{297CFCBF-DBA3-4B67-B2C9-45086C3C1B63}">
      <dgm:prSet/>
      <dgm:spPr/>
      <dgm:t>
        <a:bodyPr/>
        <a:lstStyle/>
        <a:p>
          <a:endParaRPr lang="zh-TW" altLang="en-US"/>
        </a:p>
      </dgm:t>
    </dgm:pt>
    <dgm:pt modelId="{1F750816-F405-4C8E-80D5-33699F5419C8}" type="sibTrans" cxnId="{297CFCBF-DBA3-4B67-B2C9-45086C3C1B63}">
      <dgm:prSet/>
      <dgm:spPr/>
      <dgm:t>
        <a:bodyPr/>
        <a:lstStyle/>
        <a:p>
          <a:endParaRPr lang="zh-TW" altLang="en-US"/>
        </a:p>
      </dgm:t>
    </dgm:pt>
    <dgm:pt modelId="{BE7E71A5-7268-4616-9046-F35602A15101}">
      <dgm:prSet/>
      <dgm:spPr/>
      <dgm:t>
        <a:bodyPr/>
        <a:lstStyle/>
        <a:p>
          <a:endParaRPr lang="zh-TW" altLang="en-US"/>
        </a:p>
      </dgm:t>
    </dgm:pt>
    <dgm:pt modelId="{1822C8AA-CF5E-4767-B602-37EEA40C4574}" type="parTrans" cxnId="{8B9D0EFA-AA52-44D7-837A-4E432785166F}">
      <dgm:prSet/>
      <dgm:spPr/>
      <dgm:t>
        <a:bodyPr/>
        <a:lstStyle/>
        <a:p>
          <a:endParaRPr lang="zh-TW" altLang="en-US"/>
        </a:p>
      </dgm:t>
    </dgm:pt>
    <dgm:pt modelId="{D50B0B97-EB84-4517-8696-207BAE9E5F64}" type="sibTrans" cxnId="{8B9D0EFA-AA52-44D7-837A-4E432785166F}">
      <dgm:prSet/>
      <dgm:spPr/>
      <dgm:t>
        <a:bodyPr/>
        <a:lstStyle/>
        <a:p>
          <a:endParaRPr lang="zh-TW" altLang="en-US"/>
        </a:p>
      </dgm:t>
    </dgm:pt>
    <dgm:pt modelId="{3D53A66D-6F74-40A5-BC9F-B46748E63436}">
      <dgm:prSet/>
      <dgm:spPr/>
      <dgm:t>
        <a:bodyPr/>
        <a:lstStyle/>
        <a:p>
          <a:endParaRPr lang="zh-TW" altLang="en-US"/>
        </a:p>
      </dgm:t>
    </dgm:pt>
    <dgm:pt modelId="{C07BF796-A8D4-45F2-8AF9-9E4F8EA35A32}" type="parTrans" cxnId="{8AF060E7-18A6-4443-8241-DCC4B489E4A8}">
      <dgm:prSet/>
      <dgm:spPr/>
      <dgm:t>
        <a:bodyPr/>
        <a:lstStyle/>
        <a:p>
          <a:endParaRPr lang="zh-TW" altLang="en-US"/>
        </a:p>
      </dgm:t>
    </dgm:pt>
    <dgm:pt modelId="{BBDCF67C-E80A-4D3C-BBD5-A642AB9CFCCC}" type="sibTrans" cxnId="{8AF060E7-18A6-4443-8241-DCC4B489E4A8}">
      <dgm:prSet/>
      <dgm:spPr/>
      <dgm:t>
        <a:bodyPr/>
        <a:lstStyle/>
        <a:p>
          <a:endParaRPr lang="zh-TW" altLang="en-US"/>
        </a:p>
      </dgm:t>
    </dgm:pt>
    <dgm:pt modelId="{A1C91AD0-572F-4966-9B20-B94A7897364E}">
      <dgm:prSet custT="1"/>
      <dgm:spPr/>
      <dgm:t>
        <a:bodyPr/>
        <a:lstStyle/>
        <a:p>
          <a:r>
            <a:rPr lang="zh-TW" altLang="en-US" sz="1000"/>
            <a:t>張耀洋  莊寓程</a:t>
          </a:r>
          <a:r>
            <a:rPr lang="zh-TW" altLang="en-US" sz="1000" b="0" i="0" u="none"/>
            <a:t>寰管一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B2B3AE36-65CE-4395-8314-F56A64C83C06}" type="parTrans" cxnId="{CEA2A463-5E91-41C6-BD00-17739FDC506B}">
      <dgm:prSet/>
      <dgm:spPr/>
      <dgm:t>
        <a:bodyPr/>
        <a:lstStyle/>
        <a:p>
          <a:endParaRPr lang="zh-TW" altLang="en-US"/>
        </a:p>
      </dgm:t>
    </dgm:pt>
    <dgm:pt modelId="{F4E985E1-5E16-47DC-B374-0CE03B5A3CBD}" type="sibTrans" cxnId="{CEA2A463-5E91-41C6-BD00-17739FDC506B}">
      <dgm:prSet/>
      <dgm:spPr/>
      <dgm:t>
        <a:bodyPr/>
        <a:lstStyle/>
        <a:p>
          <a:endParaRPr lang="zh-TW" altLang="en-US"/>
        </a:p>
      </dgm:t>
    </dgm:pt>
    <dgm:pt modelId="{EFA0AB56-3DF9-48B4-A121-C368DC3301C8}">
      <dgm:prSet custT="1"/>
      <dgm:spPr/>
      <dgm:t>
        <a:bodyPr/>
        <a:lstStyle/>
        <a:p>
          <a:r>
            <a:rPr lang="zh-TW" altLang="en-US" sz="1000"/>
            <a:t>卓傑元 王建智</a:t>
          </a:r>
          <a:r>
            <a:rPr lang="zh-TW" altLang="en-US" sz="1000" b="0" i="0" u="none"/>
            <a:t>大傳一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1A8A1BCB-59C7-4602-9E8D-91D750AA0B6E}" type="parTrans" cxnId="{64A351A0-6D5B-40E4-A586-2B89DCEA6ED2}">
      <dgm:prSet/>
      <dgm:spPr/>
      <dgm:t>
        <a:bodyPr/>
        <a:lstStyle/>
        <a:p>
          <a:endParaRPr lang="zh-TW" altLang="en-US"/>
        </a:p>
      </dgm:t>
    </dgm:pt>
    <dgm:pt modelId="{8B3265E9-986F-4F6F-98FB-E1F1475136E2}" type="sibTrans" cxnId="{64A351A0-6D5B-40E4-A586-2B89DCEA6ED2}">
      <dgm:prSet/>
      <dgm:spPr/>
      <dgm:t>
        <a:bodyPr/>
        <a:lstStyle/>
        <a:p>
          <a:endParaRPr lang="zh-TW" altLang="en-US"/>
        </a:p>
      </dgm:t>
    </dgm:pt>
    <dgm:pt modelId="{B0DCBC7B-B998-4DD2-98B4-8FC2C8775820}">
      <dgm:prSet custT="1"/>
      <dgm:spPr/>
      <dgm:t>
        <a:bodyPr/>
        <a:lstStyle/>
        <a:p>
          <a:r>
            <a:rPr lang="zh-TW" altLang="en-US" sz="1000"/>
            <a:t>林晉弘 劉宇翔</a:t>
          </a:r>
          <a:r>
            <a:rPr lang="zh-TW" altLang="en-US" sz="1000" b="0" i="0" u="none"/>
            <a:t>應化一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936B2B4F-7043-4A56-9311-205A1810514D}" type="parTrans" cxnId="{6C77CCA9-9B27-4129-ABFB-62B7CD34A560}">
      <dgm:prSet/>
      <dgm:spPr/>
      <dgm:t>
        <a:bodyPr/>
        <a:lstStyle/>
        <a:p>
          <a:endParaRPr lang="zh-TW" altLang="en-US"/>
        </a:p>
      </dgm:t>
    </dgm:pt>
    <dgm:pt modelId="{95408EE1-D114-4692-B8DE-8FCE8EEABA0B}" type="sibTrans" cxnId="{6C77CCA9-9B27-4129-ABFB-62B7CD34A560}">
      <dgm:prSet/>
      <dgm:spPr/>
      <dgm:t>
        <a:bodyPr/>
        <a:lstStyle/>
        <a:p>
          <a:endParaRPr lang="zh-TW" altLang="en-US"/>
        </a:p>
      </dgm:t>
    </dgm:pt>
    <dgm:pt modelId="{10D4C5FE-C478-4B49-B57D-AC91A7DCA6BE}">
      <dgm:prSet custT="1"/>
      <dgm:spPr/>
      <dgm:t>
        <a:bodyPr/>
        <a:lstStyle/>
        <a:p>
          <a:r>
            <a:rPr lang="zh-TW" altLang="en-US" sz="1000"/>
            <a:t>陳宥亘 陳柏潤</a:t>
          </a:r>
          <a:r>
            <a:rPr lang="zh-TW" altLang="en-US" sz="1000" b="0" i="0" u="none"/>
            <a:t>日一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BB4A1902-A931-479E-9B71-B665EE6B16D9}" type="parTrans" cxnId="{AA9E3D4B-EEAC-41E2-8AF8-1DACD68B39BF}">
      <dgm:prSet/>
      <dgm:spPr/>
      <dgm:t>
        <a:bodyPr/>
        <a:lstStyle/>
        <a:p>
          <a:endParaRPr lang="zh-TW" altLang="en-US"/>
        </a:p>
      </dgm:t>
    </dgm:pt>
    <dgm:pt modelId="{CD5185DE-4970-401F-8247-1DCE463962E4}" type="sibTrans" cxnId="{AA9E3D4B-EEAC-41E2-8AF8-1DACD68B39BF}">
      <dgm:prSet/>
      <dgm:spPr/>
      <dgm:t>
        <a:bodyPr/>
        <a:lstStyle/>
        <a:p>
          <a:endParaRPr lang="zh-TW" altLang="en-US"/>
        </a:p>
      </dgm:t>
    </dgm:pt>
    <dgm:pt modelId="{9AE8B505-0203-4A18-B2B8-127B61B815E6}">
      <dgm:prSet custT="1"/>
      <dgm:spPr/>
      <dgm:t>
        <a:bodyPr/>
        <a:lstStyle/>
        <a:p>
          <a:r>
            <a:rPr lang="zh-TW" altLang="en-US" sz="1000"/>
            <a:t>黃奎緒 陳光郁</a:t>
          </a:r>
          <a:r>
            <a:rPr lang="zh-TW" altLang="en-US" sz="1000" b="0" i="0" u="none"/>
            <a:t>資科一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B6C22FDE-F03D-4DAE-BC2E-631A722FCD3B}" type="parTrans" cxnId="{67A05ED4-E8AE-4502-84C7-1611DBD928CD}">
      <dgm:prSet/>
      <dgm:spPr/>
      <dgm:t>
        <a:bodyPr/>
        <a:lstStyle/>
        <a:p>
          <a:endParaRPr lang="zh-TW" altLang="en-US"/>
        </a:p>
      </dgm:t>
    </dgm:pt>
    <dgm:pt modelId="{64A56112-289E-47F3-9B6E-45543A5518C0}" type="sibTrans" cxnId="{67A05ED4-E8AE-4502-84C7-1611DBD928CD}">
      <dgm:prSet/>
      <dgm:spPr/>
      <dgm:t>
        <a:bodyPr/>
        <a:lstStyle/>
        <a:p>
          <a:endParaRPr lang="zh-TW" altLang="en-US"/>
        </a:p>
      </dgm:t>
    </dgm:pt>
    <dgm:pt modelId="{E1E227DF-924C-42CD-A5B2-40CF9F184074}">
      <dgm:prSet custT="1"/>
      <dgm:spPr/>
      <dgm:t>
        <a:bodyPr/>
        <a:lstStyle/>
        <a:p>
          <a:r>
            <a:rPr lang="zh-TW" altLang="en-US" sz="1000"/>
            <a:t>葉登豪</a:t>
          </a:r>
          <a:r>
            <a:rPr lang="zh-TW" altLang="en-US" sz="1000" b="0" i="0" u="none"/>
            <a:t>會計一</a:t>
          </a:r>
          <a:r>
            <a:rPr lang="en-US" sz="1000" b="0" i="0" u="none"/>
            <a:t>B</a:t>
          </a:r>
          <a:r>
            <a:rPr lang="zh-TW" altLang="en-US" sz="1000"/>
            <a:t> 陳有朋</a:t>
          </a:r>
          <a:r>
            <a:rPr lang="zh-TW" altLang="en-US" sz="1000" b="0" i="0" u="none"/>
            <a:t>會計碩一</a:t>
          </a:r>
          <a:endParaRPr lang="zh-TW" altLang="en-US" sz="1000"/>
        </a:p>
      </dgm:t>
    </dgm:pt>
    <dgm:pt modelId="{DF654B0E-E847-411F-8515-1789630B5A3C}" type="parTrans" cxnId="{0EE01077-EDE2-4B02-B654-BDEFE2D163B9}">
      <dgm:prSet/>
      <dgm:spPr/>
      <dgm:t>
        <a:bodyPr/>
        <a:lstStyle/>
        <a:p>
          <a:endParaRPr lang="zh-TW" altLang="en-US"/>
        </a:p>
      </dgm:t>
    </dgm:pt>
    <dgm:pt modelId="{E2EFCA7F-5660-4655-8488-52E86340FDA1}" type="sibTrans" cxnId="{0EE01077-EDE2-4B02-B654-BDEFE2D163B9}">
      <dgm:prSet/>
      <dgm:spPr/>
      <dgm:t>
        <a:bodyPr/>
        <a:lstStyle/>
        <a:p>
          <a:endParaRPr lang="zh-TW" altLang="en-US"/>
        </a:p>
      </dgm:t>
    </dgm:pt>
    <dgm:pt modelId="{033B825A-FEF9-4A61-AE6B-F2D0E641F172}">
      <dgm:prSet custT="1"/>
      <dgm:spPr/>
      <dgm:t>
        <a:bodyPr/>
        <a:lstStyle/>
        <a:p>
          <a:r>
            <a:rPr lang="zh-TW" altLang="en-US" sz="1000"/>
            <a:t>陳建宏 黃宥強</a:t>
          </a:r>
          <a:r>
            <a:rPr lang="zh-TW" altLang="en-US" sz="1000" b="0" i="0" u="none"/>
            <a:t>企一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55F963C1-BD5F-4F44-81AB-F007C1FEAB9D}" type="parTrans" cxnId="{E59D04E6-FDAF-4924-9AEC-F8C73A19C203}">
      <dgm:prSet/>
      <dgm:spPr/>
      <dgm:t>
        <a:bodyPr/>
        <a:lstStyle/>
        <a:p>
          <a:endParaRPr lang="zh-TW" altLang="en-US"/>
        </a:p>
      </dgm:t>
    </dgm:pt>
    <dgm:pt modelId="{79B094C8-5517-4C3C-8B13-C5A1F9274ACF}" type="sibTrans" cxnId="{E59D04E6-FDAF-4924-9AEC-F8C73A19C203}">
      <dgm:prSet/>
      <dgm:spPr/>
      <dgm:t>
        <a:bodyPr/>
        <a:lstStyle/>
        <a:p>
          <a:endParaRPr lang="zh-TW" altLang="en-US"/>
        </a:p>
      </dgm:t>
    </dgm:pt>
    <dgm:pt modelId="{79301F00-1BB8-410A-8840-30AA574F9E43}">
      <dgm:prSet/>
      <dgm:spPr/>
      <dgm:t>
        <a:bodyPr/>
        <a:lstStyle/>
        <a:p>
          <a:endParaRPr lang="zh-TW" altLang="en-US"/>
        </a:p>
      </dgm:t>
    </dgm:pt>
    <dgm:pt modelId="{943443D1-EEF8-45ED-93A8-9FD34D3E2FC8}" type="parTrans" cxnId="{5B03CAEF-91FE-4C41-8173-B02E12D5DAFF}">
      <dgm:prSet/>
      <dgm:spPr/>
      <dgm:t>
        <a:bodyPr/>
        <a:lstStyle/>
        <a:p>
          <a:endParaRPr lang="zh-TW" altLang="en-US"/>
        </a:p>
      </dgm:t>
    </dgm:pt>
    <dgm:pt modelId="{A2DEDD40-D162-4ECD-8749-A672FCEF683C}" type="sibTrans" cxnId="{5B03CAEF-91FE-4C41-8173-B02E12D5DAFF}">
      <dgm:prSet/>
      <dgm:spPr/>
      <dgm:t>
        <a:bodyPr/>
        <a:lstStyle/>
        <a:p>
          <a:endParaRPr lang="zh-TW" altLang="en-US"/>
        </a:p>
      </dgm:t>
    </dgm:pt>
    <dgm:pt modelId="{16F5DF7E-79DB-4A87-A33D-0E6B2975FCEE}">
      <dgm:prSet custT="1"/>
      <dgm:spPr/>
      <dgm:t>
        <a:bodyPr/>
        <a:lstStyle/>
        <a:p>
          <a:r>
            <a:rPr lang="zh-TW" altLang="en-US" sz="1000"/>
            <a:t>鄭顓翊    林德昌</a:t>
          </a:r>
          <a:r>
            <a:rPr lang="zh-TW" altLang="en-US" sz="1000" b="0" i="0" u="none"/>
            <a:t>生態一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CE9E379F-1298-4E85-9122-AA2A95820C2E}" type="parTrans" cxnId="{5D4D950E-E4D9-4D8A-AAF0-C7A2D4F8EFEC}">
      <dgm:prSet/>
      <dgm:spPr/>
      <dgm:t>
        <a:bodyPr/>
        <a:lstStyle/>
        <a:p>
          <a:endParaRPr lang="zh-TW" altLang="en-US"/>
        </a:p>
      </dgm:t>
    </dgm:pt>
    <dgm:pt modelId="{734ABF5B-653B-4488-9B03-DFD4898D1DFD}" type="sibTrans" cxnId="{5D4D950E-E4D9-4D8A-AAF0-C7A2D4F8EFEC}">
      <dgm:prSet/>
      <dgm:spPr/>
      <dgm:t>
        <a:bodyPr/>
        <a:lstStyle/>
        <a:p>
          <a:endParaRPr lang="zh-TW" altLang="en-US"/>
        </a:p>
      </dgm:t>
    </dgm:pt>
    <dgm:pt modelId="{62E696D2-7F47-4020-9944-1CBE4FE673FF}">
      <dgm:prSet custT="1"/>
      <dgm:spPr/>
      <dgm:t>
        <a:bodyPr/>
        <a:lstStyle/>
        <a:p>
          <a:r>
            <a:rPr lang="zh-TW" altLang="en-US" sz="1000"/>
            <a:t>陳坤堯 蔡佳偉</a:t>
          </a:r>
          <a:r>
            <a:rPr lang="zh-TW" altLang="en-US" sz="1000" b="0" i="0" u="none"/>
            <a:t>財金一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E9332FC6-F284-464D-AEB6-48AE29B0E8DB}" type="parTrans" cxnId="{3E520392-3B6D-4496-8592-B2C129E832C9}">
      <dgm:prSet/>
      <dgm:spPr/>
      <dgm:t>
        <a:bodyPr/>
        <a:lstStyle/>
        <a:p>
          <a:endParaRPr lang="zh-TW" altLang="en-US"/>
        </a:p>
      </dgm:t>
    </dgm:pt>
    <dgm:pt modelId="{FFCB52CA-C5F3-4EB0-968B-F7A43362C295}" type="sibTrans" cxnId="{3E520392-3B6D-4496-8592-B2C129E832C9}">
      <dgm:prSet/>
      <dgm:spPr/>
      <dgm:t>
        <a:bodyPr/>
        <a:lstStyle/>
        <a:p>
          <a:endParaRPr lang="zh-TW" altLang="en-US"/>
        </a:p>
      </dgm:t>
    </dgm:pt>
    <dgm:pt modelId="{E011ADB1-3EB5-483B-90BA-B2E604D8A139}">
      <dgm:prSet custT="1"/>
      <dgm:spPr/>
      <dgm:t>
        <a:bodyPr/>
        <a:lstStyle/>
        <a:p>
          <a:r>
            <a:rPr lang="zh-TW" altLang="en-US" sz="1000"/>
            <a:t>張庭嘉 薛永承</a:t>
          </a:r>
          <a:r>
            <a:rPr lang="zh-TW" altLang="en-US" sz="1000" b="0" i="0" u="none"/>
            <a:t>法律一</a:t>
          </a:r>
          <a:r>
            <a:rPr lang="en-US" sz="1000" b="0" i="0" u="none"/>
            <a:t>B</a:t>
          </a:r>
          <a:endParaRPr lang="zh-TW" altLang="en-US" sz="700"/>
        </a:p>
      </dgm:t>
    </dgm:pt>
    <dgm:pt modelId="{AEACAF34-3CA2-458B-9502-E8E01188D764}" type="parTrans" cxnId="{01C1472D-FFE5-4010-B776-D0B02B141308}">
      <dgm:prSet/>
      <dgm:spPr/>
      <dgm:t>
        <a:bodyPr/>
        <a:lstStyle/>
        <a:p>
          <a:endParaRPr lang="zh-TW" altLang="en-US"/>
        </a:p>
      </dgm:t>
    </dgm:pt>
    <dgm:pt modelId="{1143F314-CD7C-4EDB-92BC-24E6DB0D96EC}" type="sibTrans" cxnId="{01C1472D-FFE5-4010-B776-D0B02B141308}">
      <dgm:prSet/>
      <dgm:spPr/>
      <dgm:t>
        <a:bodyPr/>
        <a:lstStyle/>
        <a:p>
          <a:endParaRPr lang="zh-TW" altLang="en-US"/>
        </a:p>
      </dgm:t>
    </dgm:pt>
    <dgm:pt modelId="{0FCBD9BF-0235-4360-AF48-A0E1B8DA4BE8}">
      <dgm:prSet custT="1"/>
      <dgm:spPr/>
      <dgm:t>
        <a:bodyPr/>
        <a:lstStyle/>
        <a:p>
          <a:r>
            <a:rPr lang="zh-TW" altLang="en-US" sz="1000"/>
            <a:t>許育誠 戴紹倫</a:t>
          </a:r>
          <a:r>
            <a:rPr lang="zh-TW" altLang="en-US" sz="1000" b="0" i="0" u="none"/>
            <a:t>資傳一</a:t>
          </a:r>
          <a:r>
            <a:rPr lang="en-US" sz="1000" b="0" i="0" u="none"/>
            <a:t>A</a:t>
          </a:r>
          <a:endParaRPr lang="zh-TW" altLang="en-US" sz="1000"/>
        </a:p>
      </dgm:t>
    </dgm:pt>
    <dgm:pt modelId="{586F8775-1EA0-4B11-B613-5F93D62D29FE}" type="parTrans" cxnId="{27745353-DCBB-4BB8-A2DC-DEA2A3D14E6E}">
      <dgm:prSet/>
      <dgm:spPr/>
      <dgm:t>
        <a:bodyPr/>
        <a:lstStyle/>
        <a:p>
          <a:endParaRPr lang="zh-TW" altLang="en-US"/>
        </a:p>
      </dgm:t>
    </dgm:pt>
    <dgm:pt modelId="{BE4C39DA-7280-4E21-9FC3-A356E5413292}" type="sibTrans" cxnId="{27745353-DCBB-4BB8-A2DC-DEA2A3D14E6E}">
      <dgm:prSet/>
      <dgm:spPr/>
      <dgm:t>
        <a:bodyPr/>
        <a:lstStyle/>
        <a:p>
          <a:endParaRPr lang="zh-TW" altLang="en-US"/>
        </a:p>
      </dgm:t>
    </dgm:pt>
    <dgm:pt modelId="{8DF49654-A3DB-43F7-ADA5-34A2E8729D6B}">
      <dgm:prSet custT="1"/>
      <dgm:spPr/>
      <dgm:t>
        <a:bodyPr/>
        <a:lstStyle/>
        <a:p>
          <a:r>
            <a:rPr lang="zh-TW" altLang="zh-TW" sz="1000"/>
            <a:t>李祥敬 吳昱磊</a:t>
          </a:r>
          <a:r>
            <a:rPr lang="zh-TW" altLang="en-US" sz="1000" b="0" i="0" u="none"/>
            <a:t>應化一</a:t>
          </a:r>
          <a:r>
            <a:rPr lang="en-US" sz="1000" b="0" i="0" u="none"/>
            <a:t>B</a:t>
          </a:r>
          <a:endParaRPr lang="zh-TW" altLang="en-US" sz="1000"/>
        </a:p>
      </dgm:t>
    </dgm:pt>
    <dgm:pt modelId="{3CD4B78F-B33A-44B6-9CA5-4347629191C6}" type="sibTrans" cxnId="{056EB7E5-F801-4B74-9168-DFF7C66D9584}">
      <dgm:prSet/>
      <dgm:spPr/>
      <dgm:t>
        <a:bodyPr/>
        <a:lstStyle/>
        <a:p>
          <a:endParaRPr lang="zh-TW" altLang="en-US"/>
        </a:p>
      </dgm:t>
    </dgm:pt>
    <dgm:pt modelId="{B5A3BA81-41FB-48A2-BFCE-6CAB516F5312}" type="parTrans" cxnId="{056EB7E5-F801-4B74-9168-DFF7C66D9584}">
      <dgm:prSet/>
      <dgm:spPr/>
      <dgm:t>
        <a:bodyPr/>
        <a:lstStyle/>
        <a:p>
          <a:endParaRPr lang="zh-TW" altLang="en-US"/>
        </a:p>
      </dgm:t>
    </dgm:pt>
    <dgm:pt modelId="{39C8F152-0DFA-4210-822A-224B2972230A}" type="pres">
      <dgm:prSet presAssocID="{D576BAEC-D4D8-4EDF-8413-F1FAE301930D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zh-TW" altLang="en-US"/>
        </a:p>
      </dgm:t>
    </dgm:pt>
    <dgm:pt modelId="{E4058EF2-0219-4D38-BB30-ED4663DA8534}" type="pres">
      <dgm:prSet presAssocID="{B85772FB-3D5D-4911-A78E-1F1240D57A03}" presName="hierRoot1" presStyleCnt="0"/>
      <dgm:spPr/>
    </dgm:pt>
    <dgm:pt modelId="{72FAB4F9-6329-404C-A932-A2820142C49E}" type="pres">
      <dgm:prSet presAssocID="{B85772FB-3D5D-4911-A78E-1F1240D57A03}" presName="composite" presStyleCnt="0"/>
      <dgm:spPr/>
    </dgm:pt>
    <dgm:pt modelId="{ACA027DB-9F6B-42F6-B6E0-F8B4C8E06521}" type="pres">
      <dgm:prSet presAssocID="{B85772FB-3D5D-4911-A78E-1F1240D57A03}" presName="background" presStyleLbl="node0" presStyleIdx="0" presStyleCnt="1"/>
      <dgm:spPr/>
    </dgm:pt>
    <dgm:pt modelId="{2A9D7DFA-ED78-4B83-A38A-2D85211F4425}" type="pres">
      <dgm:prSet presAssocID="{B85772FB-3D5D-4911-A78E-1F1240D57A03}" presName="text" presStyleLbl="fgAcc0" presStyleIdx="0" presStyleCnt="1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085C9D67-505C-40C4-9B51-49A2201201DD}" type="pres">
      <dgm:prSet presAssocID="{B85772FB-3D5D-4911-A78E-1F1240D57A03}" presName="hierChild2" presStyleCnt="0"/>
      <dgm:spPr/>
    </dgm:pt>
    <dgm:pt modelId="{809B25B9-AD5B-4181-B5CD-A9E8A4C085D3}" type="pres">
      <dgm:prSet presAssocID="{75348B30-1F19-407B-A404-9F26FF84901C}" presName="Name10" presStyleLbl="parChTrans1D2" presStyleIdx="0" presStyleCnt="2"/>
      <dgm:spPr/>
      <dgm:t>
        <a:bodyPr/>
        <a:lstStyle/>
        <a:p>
          <a:endParaRPr lang="zh-TW" altLang="en-US"/>
        </a:p>
      </dgm:t>
    </dgm:pt>
    <dgm:pt modelId="{4B37FBB7-01BA-453F-A0E7-3D4ED071AD58}" type="pres">
      <dgm:prSet presAssocID="{016DB8A7-9020-4E4E-AE76-033B9D3FCC8C}" presName="hierRoot2" presStyleCnt="0"/>
      <dgm:spPr/>
    </dgm:pt>
    <dgm:pt modelId="{7CD0AA60-07EE-4493-A030-F1E63C2F516A}" type="pres">
      <dgm:prSet presAssocID="{016DB8A7-9020-4E4E-AE76-033B9D3FCC8C}" presName="composite2" presStyleCnt="0"/>
      <dgm:spPr/>
    </dgm:pt>
    <dgm:pt modelId="{3DE84FBF-B124-474F-A7B1-1FA1AB21B8F6}" type="pres">
      <dgm:prSet presAssocID="{016DB8A7-9020-4E4E-AE76-033B9D3FCC8C}" presName="background2" presStyleLbl="node2" presStyleIdx="0" presStyleCnt="2"/>
      <dgm:spPr/>
    </dgm:pt>
    <dgm:pt modelId="{1CA95B7E-FAE7-464A-AA41-2A984B5FE959}" type="pres">
      <dgm:prSet presAssocID="{016DB8A7-9020-4E4E-AE76-033B9D3FCC8C}" presName="text2" presStyleLbl="fgAcc2" presStyleIdx="0" presStyleCnt="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B3F7A4D-963B-4781-9F8F-842391732DA3}" type="pres">
      <dgm:prSet presAssocID="{016DB8A7-9020-4E4E-AE76-033B9D3FCC8C}" presName="hierChild3" presStyleCnt="0"/>
      <dgm:spPr/>
    </dgm:pt>
    <dgm:pt modelId="{B9416D7A-A498-4188-81A9-D5F2F7E51176}" type="pres">
      <dgm:prSet presAssocID="{33F8F4B8-72A3-4B03-888C-F6955D0BA53A}" presName="Name17" presStyleLbl="parChTrans1D3" presStyleIdx="0" presStyleCnt="4"/>
      <dgm:spPr/>
      <dgm:t>
        <a:bodyPr/>
        <a:lstStyle/>
        <a:p>
          <a:endParaRPr lang="zh-TW" altLang="en-US"/>
        </a:p>
      </dgm:t>
    </dgm:pt>
    <dgm:pt modelId="{7EC4372D-F917-4EDF-B406-E0B08B3ADBA7}" type="pres">
      <dgm:prSet presAssocID="{347E7977-06A6-4533-B927-7547F9EB2BB2}" presName="hierRoot3" presStyleCnt="0"/>
      <dgm:spPr/>
    </dgm:pt>
    <dgm:pt modelId="{F8498080-04F6-4289-9081-389FBE192216}" type="pres">
      <dgm:prSet presAssocID="{347E7977-06A6-4533-B927-7547F9EB2BB2}" presName="composite3" presStyleCnt="0"/>
      <dgm:spPr/>
    </dgm:pt>
    <dgm:pt modelId="{5A0DC59D-F9E7-408F-8987-63CED89D96A0}" type="pres">
      <dgm:prSet presAssocID="{347E7977-06A6-4533-B927-7547F9EB2BB2}" presName="background3" presStyleLbl="node3" presStyleIdx="0" presStyleCnt="4"/>
      <dgm:spPr/>
    </dgm:pt>
    <dgm:pt modelId="{C69753D2-9655-41BB-8F4A-DB6FB4D1D82A}" type="pres">
      <dgm:prSet presAssocID="{347E7977-06A6-4533-B927-7547F9EB2BB2}" presName="text3" presStyleLbl="fgAcc3" presStyleIdx="0" presStyleCnt="4" custAng="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30285EB4-1279-47C1-866F-2BC04A12D28D}" type="pres">
      <dgm:prSet presAssocID="{347E7977-06A6-4533-B927-7547F9EB2BB2}" presName="hierChild4" presStyleCnt="0"/>
      <dgm:spPr/>
    </dgm:pt>
    <dgm:pt modelId="{C4CB7B99-2B79-4AA4-9B96-22CF229E9AD2}" type="pres">
      <dgm:prSet presAssocID="{48C4DB2E-5AD1-4179-99E8-46E775048280}" presName="Name23" presStyleLbl="parChTrans1D4" presStyleIdx="0" presStyleCnt="28"/>
      <dgm:spPr/>
      <dgm:t>
        <a:bodyPr/>
        <a:lstStyle/>
        <a:p>
          <a:endParaRPr lang="zh-TW" altLang="en-US"/>
        </a:p>
      </dgm:t>
    </dgm:pt>
    <dgm:pt modelId="{12ED21EE-CE81-4A2A-BC3B-40DF9F301030}" type="pres">
      <dgm:prSet presAssocID="{973E29EB-EC55-460B-BE72-EE15ED5C20DF}" presName="hierRoot4" presStyleCnt="0"/>
      <dgm:spPr/>
    </dgm:pt>
    <dgm:pt modelId="{C00F716E-B512-4401-AC89-9A6C25BEFEE2}" type="pres">
      <dgm:prSet presAssocID="{973E29EB-EC55-460B-BE72-EE15ED5C20DF}" presName="composite4" presStyleCnt="0"/>
      <dgm:spPr/>
    </dgm:pt>
    <dgm:pt modelId="{4FE6145F-1C38-47C1-AE14-8E20A99991AC}" type="pres">
      <dgm:prSet presAssocID="{973E29EB-EC55-460B-BE72-EE15ED5C20DF}" presName="background4" presStyleLbl="node4" presStyleIdx="0" presStyleCnt="28"/>
      <dgm:spPr/>
    </dgm:pt>
    <dgm:pt modelId="{852656F0-0305-4DEE-A045-01B75D758C63}" type="pres">
      <dgm:prSet presAssocID="{973E29EB-EC55-460B-BE72-EE15ED5C20DF}" presName="text4" presStyleLbl="fgAcc4" presStyleIdx="0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F59E60D3-1DEB-42D3-A2D0-E8EAEA52DB5F}" type="pres">
      <dgm:prSet presAssocID="{973E29EB-EC55-460B-BE72-EE15ED5C20DF}" presName="hierChild5" presStyleCnt="0"/>
      <dgm:spPr/>
    </dgm:pt>
    <dgm:pt modelId="{43082D83-CAB8-471E-B672-2E99E676B720}" type="pres">
      <dgm:prSet presAssocID="{6AF77272-07F6-4321-99D7-1A92FC0988F3}" presName="Name23" presStyleLbl="parChTrans1D4" presStyleIdx="1" presStyleCnt="28"/>
      <dgm:spPr/>
      <dgm:t>
        <a:bodyPr/>
        <a:lstStyle/>
        <a:p>
          <a:endParaRPr lang="zh-TW" altLang="en-US"/>
        </a:p>
      </dgm:t>
    </dgm:pt>
    <dgm:pt modelId="{690CCD52-D857-4256-A3AA-54312992C43A}" type="pres">
      <dgm:prSet presAssocID="{38CCAB60-D1BD-472A-99BF-D79242DEEC75}" presName="hierRoot4" presStyleCnt="0"/>
      <dgm:spPr/>
    </dgm:pt>
    <dgm:pt modelId="{6B9E1B88-FA9B-48EF-9B9A-EA00CCE2587F}" type="pres">
      <dgm:prSet presAssocID="{38CCAB60-D1BD-472A-99BF-D79242DEEC75}" presName="composite4" presStyleCnt="0"/>
      <dgm:spPr/>
    </dgm:pt>
    <dgm:pt modelId="{7121BCD7-C426-4F5A-98F5-1C288C928F5F}" type="pres">
      <dgm:prSet presAssocID="{38CCAB60-D1BD-472A-99BF-D79242DEEC75}" presName="background4" presStyleLbl="node4" presStyleIdx="1" presStyleCnt="28"/>
      <dgm:spPr/>
    </dgm:pt>
    <dgm:pt modelId="{F6D0C299-AA43-47EE-9437-4DB4116386F1}" type="pres">
      <dgm:prSet presAssocID="{38CCAB60-D1BD-472A-99BF-D79242DEEC75}" presName="text4" presStyleLbl="fgAcc4" presStyleIdx="1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FD4C8E3A-F806-42D1-A7A9-4B480F3CF2A9}" type="pres">
      <dgm:prSet presAssocID="{38CCAB60-D1BD-472A-99BF-D79242DEEC75}" presName="hierChild5" presStyleCnt="0"/>
      <dgm:spPr/>
    </dgm:pt>
    <dgm:pt modelId="{342B3870-D465-48C7-9F86-ADDDBE2A4E03}" type="pres">
      <dgm:prSet presAssocID="{CE9E379F-1298-4E85-9122-AA2A95820C2E}" presName="Name23" presStyleLbl="parChTrans1D4" presStyleIdx="2" presStyleCnt="28"/>
      <dgm:spPr/>
      <dgm:t>
        <a:bodyPr/>
        <a:lstStyle/>
        <a:p>
          <a:endParaRPr lang="zh-TW" altLang="en-US"/>
        </a:p>
      </dgm:t>
    </dgm:pt>
    <dgm:pt modelId="{8CD4CB0D-3F92-4D05-BE12-AC8D79E8E8CC}" type="pres">
      <dgm:prSet presAssocID="{16F5DF7E-79DB-4A87-A33D-0E6B2975FCEE}" presName="hierRoot4" presStyleCnt="0"/>
      <dgm:spPr/>
    </dgm:pt>
    <dgm:pt modelId="{E6DD1D2C-8B9E-4DB9-80A0-2F8BD1FEA94C}" type="pres">
      <dgm:prSet presAssocID="{16F5DF7E-79DB-4A87-A33D-0E6B2975FCEE}" presName="composite4" presStyleCnt="0"/>
      <dgm:spPr/>
    </dgm:pt>
    <dgm:pt modelId="{8D2AAB8B-E13D-47C7-83AB-59CB5CDF67CF}" type="pres">
      <dgm:prSet presAssocID="{16F5DF7E-79DB-4A87-A33D-0E6B2975FCEE}" presName="background4" presStyleLbl="node4" presStyleIdx="2" presStyleCnt="28"/>
      <dgm:spPr/>
    </dgm:pt>
    <dgm:pt modelId="{475D80D1-3BAB-40CF-990E-F7803379CF3E}" type="pres">
      <dgm:prSet presAssocID="{16F5DF7E-79DB-4A87-A33D-0E6B2975FCEE}" presName="text4" presStyleLbl="fgAcc4" presStyleIdx="2" presStyleCnt="28" custScaleY="27719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DE07D384-06D8-4F8A-8E38-EE4DC06119C0}" type="pres">
      <dgm:prSet presAssocID="{16F5DF7E-79DB-4A87-A33D-0E6B2975FCEE}" presName="hierChild5" presStyleCnt="0"/>
      <dgm:spPr/>
    </dgm:pt>
    <dgm:pt modelId="{EDB4CC3A-9162-4191-A38C-C37D4D277B2B}" type="pres">
      <dgm:prSet presAssocID="{E9332FC6-F284-464D-AEB6-48AE29B0E8DB}" presName="Name23" presStyleLbl="parChTrans1D4" presStyleIdx="3" presStyleCnt="28"/>
      <dgm:spPr/>
      <dgm:t>
        <a:bodyPr/>
        <a:lstStyle/>
        <a:p>
          <a:endParaRPr lang="zh-TW" altLang="en-US"/>
        </a:p>
      </dgm:t>
    </dgm:pt>
    <dgm:pt modelId="{605E179C-C7A2-479A-AC42-38A95FBDF0CC}" type="pres">
      <dgm:prSet presAssocID="{62E696D2-7F47-4020-9944-1CBE4FE673FF}" presName="hierRoot4" presStyleCnt="0"/>
      <dgm:spPr/>
    </dgm:pt>
    <dgm:pt modelId="{29CDA5C1-192A-440D-8DAD-E241003BF9C5}" type="pres">
      <dgm:prSet presAssocID="{62E696D2-7F47-4020-9944-1CBE4FE673FF}" presName="composite4" presStyleCnt="0"/>
      <dgm:spPr/>
    </dgm:pt>
    <dgm:pt modelId="{2DA59B44-550E-418A-9629-A1B0129F5D3B}" type="pres">
      <dgm:prSet presAssocID="{62E696D2-7F47-4020-9944-1CBE4FE673FF}" presName="background4" presStyleLbl="node4" presStyleIdx="3" presStyleCnt="28"/>
      <dgm:spPr/>
    </dgm:pt>
    <dgm:pt modelId="{75702155-05F3-4C5A-8703-8A97F2E7B895}" type="pres">
      <dgm:prSet presAssocID="{62E696D2-7F47-4020-9944-1CBE4FE673FF}" presName="text4" presStyleLbl="fgAcc4" presStyleIdx="3" presStyleCnt="28" custScaleY="27678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5033BA67-100A-4A0C-91F3-93D79D14ADA4}" type="pres">
      <dgm:prSet presAssocID="{62E696D2-7F47-4020-9944-1CBE4FE673FF}" presName="hierChild5" presStyleCnt="0"/>
      <dgm:spPr/>
    </dgm:pt>
    <dgm:pt modelId="{9E482A17-B4D8-4C01-9A1D-7C99F3BED211}" type="pres">
      <dgm:prSet presAssocID="{B5A3BA81-41FB-48A2-BFCE-6CAB516F5312}" presName="Name23" presStyleLbl="parChTrans1D4" presStyleIdx="4" presStyleCnt="28"/>
      <dgm:spPr/>
      <dgm:t>
        <a:bodyPr/>
        <a:lstStyle/>
        <a:p>
          <a:endParaRPr lang="zh-TW" altLang="en-US"/>
        </a:p>
      </dgm:t>
    </dgm:pt>
    <dgm:pt modelId="{3660F695-1005-45A2-B91C-B5D3686F153C}" type="pres">
      <dgm:prSet presAssocID="{8DF49654-A3DB-43F7-ADA5-34A2E8729D6B}" presName="hierRoot4" presStyleCnt="0"/>
      <dgm:spPr/>
    </dgm:pt>
    <dgm:pt modelId="{A44E6CF6-1190-4CF7-8446-8289ADC79EFC}" type="pres">
      <dgm:prSet presAssocID="{8DF49654-A3DB-43F7-ADA5-34A2E8729D6B}" presName="composite4" presStyleCnt="0"/>
      <dgm:spPr/>
    </dgm:pt>
    <dgm:pt modelId="{2FB29797-B622-4798-9D0E-962871323959}" type="pres">
      <dgm:prSet presAssocID="{8DF49654-A3DB-43F7-ADA5-34A2E8729D6B}" presName="background4" presStyleLbl="node4" presStyleIdx="4" presStyleCnt="28"/>
      <dgm:spPr/>
    </dgm:pt>
    <dgm:pt modelId="{4EE7812E-0819-4004-9B74-91005E7BC166}" type="pres">
      <dgm:prSet presAssocID="{8DF49654-A3DB-43F7-ADA5-34A2E8729D6B}" presName="text4" presStyleLbl="fgAcc4" presStyleIdx="4" presStyleCnt="28" custScaleY="251116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331198C0-F437-4795-8AED-6935527258CE}" type="pres">
      <dgm:prSet presAssocID="{8DF49654-A3DB-43F7-ADA5-34A2E8729D6B}" presName="hierChild5" presStyleCnt="0"/>
      <dgm:spPr/>
    </dgm:pt>
    <dgm:pt modelId="{8A5A6195-E466-4475-AC51-F29978310B18}" type="pres">
      <dgm:prSet presAssocID="{9F0DB34C-D31F-41C6-BCD4-777520C0D71B}" presName="Name23" presStyleLbl="parChTrans1D4" presStyleIdx="5" presStyleCnt="28"/>
      <dgm:spPr/>
      <dgm:t>
        <a:bodyPr/>
        <a:lstStyle/>
        <a:p>
          <a:endParaRPr lang="zh-TW" altLang="en-US"/>
        </a:p>
      </dgm:t>
    </dgm:pt>
    <dgm:pt modelId="{91C8BEA9-C4F0-46AF-A4F3-0FBBAFD2F933}" type="pres">
      <dgm:prSet presAssocID="{9875CC36-423C-4C49-952C-BCF7E4E6AFB8}" presName="hierRoot4" presStyleCnt="0"/>
      <dgm:spPr/>
    </dgm:pt>
    <dgm:pt modelId="{64201C08-2A76-43EB-95D5-68C6EE6FB91E}" type="pres">
      <dgm:prSet presAssocID="{9875CC36-423C-4C49-952C-BCF7E4E6AFB8}" presName="composite4" presStyleCnt="0"/>
      <dgm:spPr/>
    </dgm:pt>
    <dgm:pt modelId="{2BE37F70-3798-4674-B90D-DE74AF221D4C}" type="pres">
      <dgm:prSet presAssocID="{9875CC36-423C-4C49-952C-BCF7E4E6AFB8}" presName="background4" presStyleLbl="node4" presStyleIdx="5" presStyleCnt="28"/>
      <dgm:spPr/>
    </dgm:pt>
    <dgm:pt modelId="{CB499FC5-A449-4F64-B5AC-05A7E052E526}" type="pres">
      <dgm:prSet presAssocID="{9875CC36-423C-4C49-952C-BCF7E4E6AFB8}" presName="text4" presStyleLbl="fgAcc4" presStyleIdx="5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8096849-7C50-4717-B75A-8D29DAE7A5CD}" type="pres">
      <dgm:prSet presAssocID="{9875CC36-423C-4C49-952C-BCF7E4E6AFB8}" presName="hierChild5" presStyleCnt="0"/>
      <dgm:spPr/>
    </dgm:pt>
    <dgm:pt modelId="{D789A464-38D7-45E7-8904-9DF340831023}" type="pres">
      <dgm:prSet presAssocID="{376ACA58-BD43-47A1-A874-DC5A594CB739}" presName="Name23" presStyleLbl="parChTrans1D4" presStyleIdx="6" presStyleCnt="28"/>
      <dgm:spPr/>
      <dgm:t>
        <a:bodyPr/>
        <a:lstStyle/>
        <a:p>
          <a:endParaRPr lang="zh-TW" altLang="en-US"/>
        </a:p>
      </dgm:t>
    </dgm:pt>
    <dgm:pt modelId="{A8E989F0-C7CF-480E-98E1-2C8763584FE0}" type="pres">
      <dgm:prSet presAssocID="{9168204B-C662-414A-A433-13B4B7C1DCDD}" presName="hierRoot4" presStyleCnt="0"/>
      <dgm:spPr/>
    </dgm:pt>
    <dgm:pt modelId="{79308955-50DE-4A16-86DA-47D3294DD69E}" type="pres">
      <dgm:prSet presAssocID="{9168204B-C662-414A-A433-13B4B7C1DCDD}" presName="composite4" presStyleCnt="0"/>
      <dgm:spPr/>
    </dgm:pt>
    <dgm:pt modelId="{35926846-7828-435B-83EE-05CABD259CE3}" type="pres">
      <dgm:prSet presAssocID="{9168204B-C662-414A-A433-13B4B7C1DCDD}" presName="background4" presStyleLbl="node4" presStyleIdx="6" presStyleCnt="28"/>
      <dgm:spPr/>
    </dgm:pt>
    <dgm:pt modelId="{8964CC87-5E1F-449B-874E-0020E75F759F}" type="pres">
      <dgm:prSet presAssocID="{9168204B-C662-414A-A433-13B4B7C1DCDD}" presName="text4" presStyleLbl="fgAcc4" presStyleIdx="6" presStyleCnt="28" custScaleY="290886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4DC3AB6-0C1C-48C2-8752-FBD7BF403368}" type="pres">
      <dgm:prSet presAssocID="{9168204B-C662-414A-A433-13B4B7C1DCDD}" presName="hierChild5" presStyleCnt="0"/>
      <dgm:spPr/>
    </dgm:pt>
    <dgm:pt modelId="{82FE9F0C-0E71-44FA-98B8-22F460BD0952}" type="pres">
      <dgm:prSet presAssocID="{064FD65C-54E8-441B-AD0A-58C6655EE837}" presName="Name23" presStyleLbl="parChTrans1D4" presStyleIdx="7" presStyleCnt="28"/>
      <dgm:spPr/>
      <dgm:t>
        <a:bodyPr/>
        <a:lstStyle/>
        <a:p>
          <a:endParaRPr lang="zh-TW" altLang="en-US"/>
        </a:p>
      </dgm:t>
    </dgm:pt>
    <dgm:pt modelId="{3B912F75-E9BD-4CAC-9F9B-5BA2C68176E6}" type="pres">
      <dgm:prSet presAssocID="{5778CF2C-C1AD-44D7-BE7B-58FEFDC97ED1}" presName="hierRoot4" presStyleCnt="0"/>
      <dgm:spPr/>
    </dgm:pt>
    <dgm:pt modelId="{B1321893-B0AA-40F1-A025-C26989A03153}" type="pres">
      <dgm:prSet presAssocID="{5778CF2C-C1AD-44D7-BE7B-58FEFDC97ED1}" presName="composite4" presStyleCnt="0"/>
      <dgm:spPr/>
    </dgm:pt>
    <dgm:pt modelId="{8AB4DF9C-87D0-4543-ADB9-CCF17DE9E672}" type="pres">
      <dgm:prSet presAssocID="{5778CF2C-C1AD-44D7-BE7B-58FEFDC97ED1}" presName="background4" presStyleLbl="node4" presStyleIdx="7" presStyleCnt="28"/>
      <dgm:spPr/>
    </dgm:pt>
    <dgm:pt modelId="{B1DF3987-DA74-4A35-8F43-06BF4ADBB52C}" type="pres">
      <dgm:prSet presAssocID="{5778CF2C-C1AD-44D7-BE7B-58FEFDC97ED1}" presName="text4" presStyleLbl="fgAcc4" presStyleIdx="7" presStyleCnt="28" custScaleY="27597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596A94F-CE20-487C-8F90-6CE2648CF105}" type="pres">
      <dgm:prSet presAssocID="{5778CF2C-C1AD-44D7-BE7B-58FEFDC97ED1}" presName="hierChild5" presStyleCnt="0"/>
      <dgm:spPr/>
    </dgm:pt>
    <dgm:pt modelId="{77D92B04-B106-408A-86E7-6BD080E7A537}" type="pres">
      <dgm:prSet presAssocID="{C6442483-E8CC-4BC3-AED1-EA5152449AFB}" presName="Name17" presStyleLbl="parChTrans1D3" presStyleIdx="1" presStyleCnt="4"/>
      <dgm:spPr/>
      <dgm:t>
        <a:bodyPr/>
        <a:lstStyle/>
        <a:p>
          <a:endParaRPr lang="zh-TW" altLang="en-US"/>
        </a:p>
      </dgm:t>
    </dgm:pt>
    <dgm:pt modelId="{0EAC4F17-D9E8-4A87-9878-30F31718FE1A}" type="pres">
      <dgm:prSet presAssocID="{8BC8450B-21FA-4D35-9404-D39DB6701E8B}" presName="hierRoot3" presStyleCnt="0"/>
      <dgm:spPr/>
    </dgm:pt>
    <dgm:pt modelId="{AF1FA441-431B-4994-BA86-169BB6628FBE}" type="pres">
      <dgm:prSet presAssocID="{8BC8450B-21FA-4D35-9404-D39DB6701E8B}" presName="composite3" presStyleCnt="0"/>
      <dgm:spPr/>
    </dgm:pt>
    <dgm:pt modelId="{27750BE5-D999-4A50-9F45-331E6F404077}" type="pres">
      <dgm:prSet presAssocID="{8BC8450B-21FA-4D35-9404-D39DB6701E8B}" presName="background3" presStyleLbl="node3" presStyleIdx="1" presStyleCnt="4"/>
      <dgm:spPr/>
    </dgm:pt>
    <dgm:pt modelId="{10AECC10-F74E-4BE0-B895-DE4AAD9EC0A4}" type="pres">
      <dgm:prSet presAssocID="{8BC8450B-21FA-4D35-9404-D39DB6701E8B}" presName="text3" presStyleLbl="fgAcc3" presStyleIdx="1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4576278A-96DF-4892-88A8-9A4310E686E1}" type="pres">
      <dgm:prSet presAssocID="{8BC8450B-21FA-4D35-9404-D39DB6701E8B}" presName="hierChild4" presStyleCnt="0"/>
      <dgm:spPr/>
    </dgm:pt>
    <dgm:pt modelId="{D745A75B-FEC8-476A-8CC8-0531063FB1E1}" type="pres">
      <dgm:prSet presAssocID="{7B86F498-6922-41DA-AA21-EC0321D761EC}" presName="Name23" presStyleLbl="parChTrans1D4" presStyleIdx="8" presStyleCnt="28"/>
      <dgm:spPr/>
      <dgm:t>
        <a:bodyPr/>
        <a:lstStyle/>
        <a:p>
          <a:endParaRPr lang="zh-TW" altLang="en-US"/>
        </a:p>
      </dgm:t>
    </dgm:pt>
    <dgm:pt modelId="{D7C7E4B0-3065-4995-BF7D-5AC4F086023F}" type="pres">
      <dgm:prSet presAssocID="{3C5E3FA4-2826-43A1-9AE0-E4AB2110347C}" presName="hierRoot4" presStyleCnt="0"/>
      <dgm:spPr/>
    </dgm:pt>
    <dgm:pt modelId="{1C31B9B7-264C-45D1-8093-D88AB1BD5165}" type="pres">
      <dgm:prSet presAssocID="{3C5E3FA4-2826-43A1-9AE0-E4AB2110347C}" presName="composite4" presStyleCnt="0"/>
      <dgm:spPr/>
    </dgm:pt>
    <dgm:pt modelId="{A1EE40F6-AA29-47AC-925D-68CDE0EE4F4B}" type="pres">
      <dgm:prSet presAssocID="{3C5E3FA4-2826-43A1-9AE0-E4AB2110347C}" presName="background4" presStyleLbl="node4" presStyleIdx="8" presStyleCnt="28"/>
      <dgm:spPr/>
    </dgm:pt>
    <dgm:pt modelId="{6B83F344-6438-4583-BAA4-B15CFA2B9FC7}" type="pres">
      <dgm:prSet presAssocID="{3C5E3FA4-2826-43A1-9AE0-E4AB2110347C}" presName="text4" presStyleLbl="fgAcc4" presStyleIdx="8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840124C-D0F5-4710-8E0D-9C0CF3859AB0}" type="pres">
      <dgm:prSet presAssocID="{3C5E3FA4-2826-43A1-9AE0-E4AB2110347C}" presName="hierChild5" presStyleCnt="0"/>
      <dgm:spPr/>
    </dgm:pt>
    <dgm:pt modelId="{E8C626A7-899F-47E0-A575-3CE5419804FB}" type="pres">
      <dgm:prSet presAssocID="{F4B1817A-9D57-4D7C-8840-F95B62DB8EBE}" presName="Name23" presStyleLbl="parChTrans1D4" presStyleIdx="9" presStyleCnt="28"/>
      <dgm:spPr/>
      <dgm:t>
        <a:bodyPr/>
        <a:lstStyle/>
        <a:p>
          <a:endParaRPr lang="zh-TW" altLang="en-US"/>
        </a:p>
      </dgm:t>
    </dgm:pt>
    <dgm:pt modelId="{EF9A6D53-AED4-4E68-9D8F-6BA93008357B}" type="pres">
      <dgm:prSet presAssocID="{F66FF654-B898-46B1-B9A4-16D625E5D51B}" presName="hierRoot4" presStyleCnt="0"/>
      <dgm:spPr/>
    </dgm:pt>
    <dgm:pt modelId="{C67F316B-8E4F-4F5D-B985-736F8786B74D}" type="pres">
      <dgm:prSet presAssocID="{F66FF654-B898-46B1-B9A4-16D625E5D51B}" presName="composite4" presStyleCnt="0"/>
      <dgm:spPr/>
    </dgm:pt>
    <dgm:pt modelId="{02B254A1-4331-454E-8E88-44ECFD63FBEC}" type="pres">
      <dgm:prSet presAssocID="{F66FF654-B898-46B1-B9A4-16D625E5D51B}" presName="background4" presStyleLbl="node4" presStyleIdx="9" presStyleCnt="28"/>
      <dgm:spPr/>
    </dgm:pt>
    <dgm:pt modelId="{6C9727FE-6CE7-40B9-861C-BB59D9ABD683}" type="pres">
      <dgm:prSet presAssocID="{F66FF654-B898-46B1-B9A4-16D625E5D51B}" presName="text4" presStyleLbl="fgAcc4" presStyleIdx="9" presStyleCnt="28" custScaleY="298657" custLinFactNeighborX="4872" custLinFactNeighborY="33246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8D9A5CF0-342A-487D-8D34-25D9157F40E6}" type="pres">
      <dgm:prSet presAssocID="{F66FF654-B898-46B1-B9A4-16D625E5D51B}" presName="hierChild5" presStyleCnt="0"/>
      <dgm:spPr/>
    </dgm:pt>
    <dgm:pt modelId="{F88001F7-AB59-423C-AA72-B55516975210}" type="pres">
      <dgm:prSet presAssocID="{709620F8-AA71-429C-845B-AC721D394259}" presName="Name23" presStyleLbl="parChTrans1D4" presStyleIdx="10" presStyleCnt="28"/>
      <dgm:spPr/>
      <dgm:t>
        <a:bodyPr/>
        <a:lstStyle/>
        <a:p>
          <a:endParaRPr lang="zh-TW" altLang="en-US"/>
        </a:p>
      </dgm:t>
    </dgm:pt>
    <dgm:pt modelId="{9B651F04-83AF-4514-B564-0B4C67E4E910}" type="pres">
      <dgm:prSet presAssocID="{B1761AC3-4E58-4DD3-9EC8-BE6AA6733F5D}" presName="hierRoot4" presStyleCnt="0"/>
      <dgm:spPr/>
    </dgm:pt>
    <dgm:pt modelId="{DFA6036D-64FB-4C27-B2B6-BD11C0ED70AF}" type="pres">
      <dgm:prSet presAssocID="{B1761AC3-4E58-4DD3-9EC8-BE6AA6733F5D}" presName="composite4" presStyleCnt="0"/>
      <dgm:spPr/>
    </dgm:pt>
    <dgm:pt modelId="{1875EC74-C887-482A-9AF8-179C9F806747}" type="pres">
      <dgm:prSet presAssocID="{B1761AC3-4E58-4DD3-9EC8-BE6AA6733F5D}" presName="background4" presStyleLbl="node4" presStyleIdx="10" presStyleCnt="28"/>
      <dgm:spPr/>
    </dgm:pt>
    <dgm:pt modelId="{EF14EEC5-4F73-4C20-98CF-5492B71C432E}" type="pres">
      <dgm:prSet presAssocID="{B1761AC3-4E58-4DD3-9EC8-BE6AA6733F5D}" presName="text4" presStyleLbl="fgAcc4" presStyleIdx="10" presStyleCnt="28" custScaleY="259075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82243653-00FF-4238-996E-74719858CA89}" type="pres">
      <dgm:prSet presAssocID="{B1761AC3-4E58-4DD3-9EC8-BE6AA6733F5D}" presName="hierChild5" presStyleCnt="0"/>
      <dgm:spPr/>
    </dgm:pt>
    <dgm:pt modelId="{D68D40C4-AD33-416F-B717-B3689298FDC3}" type="pres">
      <dgm:prSet presAssocID="{FB6D1651-DEC5-40DC-92BA-3D89D2E1FC5B}" presName="Name23" presStyleLbl="parChTrans1D4" presStyleIdx="11" presStyleCnt="28"/>
      <dgm:spPr/>
      <dgm:t>
        <a:bodyPr/>
        <a:lstStyle/>
        <a:p>
          <a:endParaRPr lang="zh-TW" altLang="en-US"/>
        </a:p>
      </dgm:t>
    </dgm:pt>
    <dgm:pt modelId="{7D22C9C9-0D3A-4164-9FE7-CEE21FABDD0E}" type="pres">
      <dgm:prSet presAssocID="{2B9FDB8B-E103-41FB-AA1A-7BBAACF7B557}" presName="hierRoot4" presStyleCnt="0"/>
      <dgm:spPr/>
    </dgm:pt>
    <dgm:pt modelId="{5E9F0E1A-985A-4760-9B30-180F7F6FC88F}" type="pres">
      <dgm:prSet presAssocID="{2B9FDB8B-E103-41FB-AA1A-7BBAACF7B557}" presName="composite4" presStyleCnt="0"/>
      <dgm:spPr/>
    </dgm:pt>
    <dgm:pt modelId="{90A40FEC-B11B-4D31-8BEB-4857FCDB3ACB}" type="pres">
      <dgm:prSet presAssocID="{2B9FDB8B-E103-41FB-AA1A-7BBAACF7B557}" presName="background4" presStyleLbl="node4" presStyleIdx="11" presStyleCnt="28"/>
      <dgm:spPr/>
    </dgm:pt>
    <dgm:pt modelId="{79F1F589-528E-4200-9254-AB6C15F2583D}" type="pres">
      <dgm:prSet presAssocID="{2B9FDB8B-E103-41FB-AA1A-7BBAACF7B557}" presName="text4" presStyleLbl="fgAcc4" presStyleIdx="11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D3D91BDF-C4B9-45D6-8A7B-974CB6251F14}" type="pres">
      <dgm:prSet presAssocID="{2B9FDB8B-E103-41FB-AA1A-7BBAACF7B557}" presName="hierChild5" presStyleCnt="0"/>
      <dgm:spPr/>
    </dgm:pt>
    <dgm:pt modelId="{F64BEF62-5C99-4E5F-82B9-9E672E4EECAC}" type="pres">
      <dgm:prSet presAssocID="{7F1C90F6-9AB1-4200-B18E-879BA1D08884}" presName="Name23" presStyleLbl="parChTrans1D4" presStyleIdx="12" presStyleCnt="28"/>
      <dgm:spPr/>
      <dgm:t>
        <a:bodyPr/>
        <a:lstStyle/>
        <a:p>
          <a:endParaRPr lang="zh-TW" altLang="en-US"/>
        </a:p>
      </dgm:t>
    </dgm:pt>
    <dgm:pt modelId="{F6431F4A-8F34-4E98-B9EA-E97DBE2E0724}" type="pres">
      <dgm:prSet presAssocID="{29C91B79-A7D4-4EAF-8EF0-B8BE0F7B8A04}" presName="hierRoot4" presStyleCnt="0"/>
      <dgm:spPr/>
    </dgm:pt>
    <dgm:pt modelId="{222D6181-88AD-473C-8E31-BDFCDDD41B7D}" type="pres">
      <dgm:prSet presAssocID="{29C91B79-A7D4-4EAF-8EF0-B8BE0F7B8A04}" presName="composite4" presStyleCnt="0"/>
      <dgm:spPr/>
    </dgm:pt>
    <dgm:pt modelId="{B60B9D95-87B2-4C25-96CC-2A54F9618EE3}" type="pres">
      <dgm:prSet presAssocID="{29C91B79-A7D4-4EAF-8EF0-B8BE0F7B8A04}" presName="background4" presStyleLbl="node4" presStyleIdx="12" presStyleCnt="28"/>
      <dgm:spPr/>
    </dgm:pt>
    <dgm:pt modelId="{CB699CB9-0F92-4BAE-82B9-D77C381868B3}" type="pres">
      <dgm:prSet presAssocID="{29C91B79-A7D4-4EAF-8EF0-B8BE0F7B8A04}" presName="text4" presStyleLbl="fgAcc4" presStyleIdx="12" presStyleCnt="28" custScaleY="27597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251446D-6492-4F40-BF5E-4502B4DB2A25}" type="pres">
      <dgm:prSet presAssocID="{29C91B79-A7D4-4EAF-8EF0-B8BE0F7B8A04}" presName="hierChild5" presStyleCnt="0"/>
      <dgm:spPr/>
    </dgm:pt>
    <dgm:pt modelId="{36AC1F83-2A61-403C-B482-88A1F52B5D0E}" type="pres">
      <dgm:prSet presAssocID="{AB1948C3-C29D-4CBD-B82C-9BF766ADCBEC}" presName="Name23" presStyleLbl="parChTrans1D4" presStyleIdx="13" presStyleCnt="28"/>
      <dgm:spPr/>
      <dgm:t>
        <a:bodyPr/>
        <a:lstStyle/>
        <a:p>
          <a:endParaRPr lang="zh-TW" altLang="en-US"/>
        </a:p>
      </dgm:t>
    </dgm:pt>
    <dgm:pt modelId="{C301A40E-5454-4CAC-8D92-295E8425E641}" type="pres">
      <dgm:prSet presAssocID="{8DAF24DD-EBAF-4AD0-A131-2459143B76C4}" presName="hierRoot4" presStyleCnt="0"/>
      <dgm:spPr/>
    </dgm:pt>
    <dgm:pt modelId="{A6D4287B-CEFD-4106-ACBD-FF82878E6D9C}" type="pres">
      <dgm:prSet presAssocID="{8DAF24DD-EBAF-4AD0-A131-2459143B76C4}" presName="composite4" presStyleCnt="0"/>
      <dgm:spPr/>
    </dgm:pt>
    <dgm:pt modelId="{28F8AD65-3EA8-4E51-BD90-E837714CE2BF}" type="pres">
      <dgm:prSet presAssocID="{8DAF24DD-EBAF-4AD0-A131-2459143B76C4}" presName="background4" presStyleLbl="node4" presStyleIdx="13" presStyleCnt="28"/>
      <dgm:spPr/>
    </dgm:pt>
    <dgm:pt modelId="{67B8132E-0761-4B80-BF94-987FB978FB68}" type="pres">
      <dgm:prSet presAssocID="{8DAF24DD-EBAF-4AD0-A131-2459143B76C4}" presName="text4" presStyleLbl="fgAcc4" presStyleIdx="13" presStyleCnt="28" custScaleY="266030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55C95292-CEC4-4B79-93A4-15CBB7700F54}" type="pres">
      <dgm:prSet presAssocID="{8DAF24DD-EBAF-4AD0-A131-2459143B76C4}" presName="hierChild5" presStyleCnt="0"/>
      <dgm:spPr/>
    </dgm:pt>
    <dgm:pt modelId="{3BAB251E-FF6F-4F90-8406-8C33C42F0F31}" type="pres">
      <dgm:prSet presAssocID="{6D85D7B7-25EA-4D39-A514-F3AC04021A22}" presName="Name10" presStyleLbl="parChTrans1D2" presStyleIdx="1" presStyleCnt="2"/>
      <dgm:spPr/>
      <dgm:t>
        <a:bodyPr/>
        <a:lstStyle/>
        <a:p>
          <a:endParaRPr lang="zh-TW" altLang="en-US"/>
        </a:p>
      </dgm:t>
    </dgm:pt>
    <dgm:pt modelId="{C39FC01A-3B84-45C5-8EEA-78345DD7F149}" type="pres">
      <dgm:prSet presAssocID="{D02A3FC2-25AF-4DFA-8CBD-E9C38E251740}" presName="hierRoot2" presStyleCnt="0"/>
      <dgm:spPr/>
    </dgm:pt>
    <dgm:pt modelId="{DE5A21F3-8A2D-47E4-B11C-D9D8964BF14C}" type="pres">
      <dgm:prSet presAssocID="{D02A3FC2-25AF-4DFA-8CBD-E9C38E251740}" presName="composite2" presStyleCnt="0"/>
      <dgm:spPr/>
    </dgm:pt>
    <dgm:pt modelId="{A2C9FC4C-E070-4061-B314-80472A80E427}" type="pres">
      <dgm:prSet presAssocID="{D02A3FC2-25AF-4DFA-8CBD-E9C38E251740}" presName="background2" presStyleLbl="node2" presStyleIdx="1" presStyleCnt="2"/>
      <dgm:spPr/>
    </dgm:pt>
    <dgm:pt modelId="{7C9BE9F0-8815-4EAE-84C0-602FB0FB3292}" type="pres">
      <dgm:prSet presAssocID="{D02A3FC2-25AF-4DFA-8CBD-E9C38E251740}" presName="text2" presStyleLbl="fgAcc2" presStyleIdx="1" presStyleCnt="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0C1A6A6F-1182-4E9E-8D04-DB9543DCEE83}" type="pres">
      <dgm:prSet presAssocID="{D02A3FC2-25AF-4DFA-8CBD-E9C38E251740}" presName="hierChild3" presStyleCnt="0"/>
      <dgm:spPr/>
    </dgm:pt>
    <dgm:pt modelId="{10619669-7B14-4E64-9EB7-96D20D5C6DC9}" type="pres">
      <dgm:prSet presAssocID="{16109073-63C1-49B8-B7E0-2882102F118A}" presName="Name17" presStyleLbl="parChTrans1D3" presStyleIdx="2" presStyleCnt="4"/>
      <dgm:spPr/>
      <dgm:t>
        <a:bodyPr/>
        <a:lstStyle/>
        <a:p>
          <a:endParaRPr lang="zh-TW" altLang="en-US"/>
        </a:p>
      </dgm:t>
    </dgm:pt>
    <dgm:pt modelId="{91AD059C-F9F0-4D2B-ADBE-444D7658EE6C}" type="pres">
      <dgm:prSet presAssocID="{1E1844F4-C313-4C9E-923A-FB7847C92A8B}" presName="hierRoot3" presStyleCnt="0"/>
      <dgm:spPr/>
    </dgm:pt>
    <dgm:pt modelId="{DB9AE434-51E3-4CC9-AC02-176F6EA698CD}" type="pres">
      <dgm:prSet presAssocID="{1E1844F4-C313-4C9E-923A-FB7847C92A8B}" presName="composite3" presStyleCnt="0"/>
      <dgm:spPr/>
    </dgm:pt>
    <dgm:pt modelId="{A0C78AF4-B84B-4A0B-891E-307139DA957B}" type="pres">
      <dgm:prSet presAssocID="{1E1844F4-C313-4C9E-923A-FB7847C92A8B}" presName="background3" presStyleLbl="node3" presStyleIdx="2" presStyleCnt="4"/>
      <dgm:spPr/>
    </dgm:pt>
    <dgm:pt modelId="{A21A1B4F-8961-4CFA-8FF3-B23D09033CA3}" type="pres">
      <dgm:prSet presAssocID="{1E1844F4-C313-4C9E-923A-FB7847C92A8B}" presName="text3" presStyleLbl="fgAcc3" presStyleIdx="2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E1D94F48-185F-4391-B113-E0753C2AAE1B}" type="pres">
      <dgm:prSet presAssocID="{1E1844F4-C313-4C9E-923A-FB7847C92A8B}" presName="hierChild4" presStyleCnt="0"/>
      <dgm:spPr/>
    </dgm:pt>
    <dgm:pt modelId="{C2AFBD7D-DBB5-4FC5-90C1-A89DC26B574F}" type="pres">
      <dgm:prSet presAssocID="{56F8A4DA-2491-4C3E-91D7-793B26EF7656}" presName="Name23" presStyleLbl="parChTrans1D4" presStyleIdx="14" presStyleCnt="28"/>
      <dgm:spPr/>
      <dgm:t>
        <a:bodyPr/>
        <a:lstStyle/>
        <a:p>
          <a:endParaRPr lang="zh-TW" altLang="en-US"/>
        </a:p>
      </dgm:t>
    </dgm:pt>
    <dgm:pt modelId="{E353BC3C-2BA3-4029-B465-201C6BB39E2A}" type="pres">
      <dgm:prSet presAssocID="{AD5AB5A6-F84C-4E7B-B3A9-4AD58C570929}" presName="hierRoot4" presStyleCnt="0"/>
      <dgm:spPr/>
    </dgm:pt>
    <dgm:pt modelId="{FD36CD40-57B4-4372-A858-C57361DF16E8}" type="pres">
      <dgm:prSet presAssocID="{AD5AB5A6-F84C-4E7B-B3A9-4AD58C570929}" presName="composite4" presStyleCnt="0"/>
      <dgm:spPr/>
    </dgm:pt>
    <dgm:pt modelId="{12BBBD16-E2D1-4845-9697-BF09DCD96FA5}" type="pres">
      <dgm:prSet presAssocID="{AD5AB5A6-F84C-4E7B-B3A9-4AD58C570929}" presName="background4" presStyleLbl="node4" presStyleIdx="14" presStyleCnt="28"/>
      <dgm:spPr/>
    </dgm:pt>
    <dgm:pt modelId="{B1A8ACBC-2B25-42A5-BB0C-98E977D9CE04}" type="pres">
      <dgm:prSet presAssocID="{AD5AB5A6-F84C-4E7B-B3A9-4AD58C570929}" presName="text4" presStyleLbl="fgAcc4" presStyleIdx="14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52D3DA52-6258-4187-B0D1-3FBBFAD417DE}" type="pres">
      <dgm:prSet presAssocID="{AD5AB5A6-F84C-4E7B-B3A9-4AD58C570929}" presName="hierChild5" presStyleCnt="0"/>
      <dgm:spPr/>
    </dgm:pt>
    <dgm:pt modelId="{AFD72E0D-C44B-4755-8710-6E335E437B5F}" type="pres">
      <dgm:prSet presAssocID="{B2B3AE36-65CE-4395-8314-F56A64C83C06}" presName="Name23" presStyleLbl="parChTrans1D4" presStyleIdx="15" presStyleCnt="28"/>
      <dgm:spPr/>
      <dgm:t>
        <a:bodyPr/>
        <a:lstStyle/>
        <a:p>
          <a:endParaRPr lang="zh-TW" altLang="en-US"/>
        </a:p>
      </dgm:t>
    </dgm:pt>
    <dgm:pt modelId="{C573C7E5-7F01-4B22-89C3-7E5E204926FF}" type="pres">
      <dgm:prSet presAssocID="{A1C91AD0-572F-4966-9B20-B94A7897364E}" presName="hierRoot4" presStyleCnt="0"/>
      <dgm:spPr/>
    </dgm:pt>
    <dgm:pt modelId="{421B8776-3297-4D29-AE8A-B07F5EB32FE2}" type="pres">
      <dgm:prSet presAssocID="{A1C91AD0-572F-4966-9B20-B94A7897364E}" presName="composite4" presStyleCnt="0"/>
      <dgm:spPr/>
    </dgm:pt>
    <dgm:pt modelId="{49EB68A7-DD7F-4E82-8806-25C6070D0775}" type="pres">
      <dgm:prSet presAssocID="{A1C91AD0-572F-4966-9B20-B94A7897364E}" presName="background4" presStyleLbl="node4" presStyleIdx="15" presStyleCnt="28"/>
      <dgm:spPr/>
    </dgm:pt>
    <dgm:pt modelId="{4EB299F2-A124-4A70-A6B6-76DDD553D351}" type="pres">
      <dgm:prSet presAssocID="{A1C91AD0-572F-4966-9B20-B94A7897364E}" presName="text4" presStyleLbl="fgAcc4" presStyleIdx="15" presStyleCnt="28" custScaleY="24620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B27C7C83-407F-4B85-8F36-F669D0DAC29A}" type="pres">
      <dgm:prSet presAssocID="{A1C91AD0-572F-4966-9B20-B94A7897364E}" presName="hierChild5" presStyleCnt="0"/>
      <dgm:spPr/>
    </dgm:pt>
    <dgm:pt modelId="{ABE4308E-FC8A-4DDA-BF15-D32DF7F41B3F}" type="pres">
      <dgm:prSet presAssocID="{1A8A1BCB-59C7-4602-9E8D-91D750AA0B6E}" presName="Name23" presStyleLbl="parChTrans1D4" presStyleIdx="16" presStyleCnt="28"/>
      <dgm:spPr/>
      <dgm:t>
        <a:bodyPr/>
        <a:lstStyle/>
        <a:p>
          <a:endParaRPr lang="zh-TW" altLang="en-US"/>
        </a:p>
      </dgm:t>
    </dgm:pt>
    <dgm:pt modelId="{5640E0EF-96AB-477D-840F-95682A340BC7}" type="pres">
      <dgm:prSet presAssocID="{EFA0AB56-3DF9-48B4-A121-C368DC3301C8}" presName="hierRoot4" presStyleCnt="0"/>
      <dgm:spPr/>
    </dgm:pt>
    <dgm:pt modelId="{E8651113-2101-45F3-9AD5-7B40738ABF14}" type="pres">
      <dgm:prSet presAssocID="{EFA0AB56-3DF9-48B4-A121-C368DC3301C8}" presName="composite4" presStyleCnt="0"/>
      <dgm:spPr/>
    </dgm:pt>
    <dgm:pt modelId="{5330F138-F921-4B04-AD4C-144FED65EC80}" type="pres">
      <dgm:prSet presAssocID="{EFA0AB56-3DF9-48B4-A121-C368DC3301C8}" presName="background4" presStyleLbl="node4" presStyleIdx="16" presStyleCnt="28"/>
      <dgm:spPr/>
    </dgm:pt>
    <dgm:pt modelId="{E9A03A96-5585-4E4E-AC1C-BAC616F9000E}" type="pres">
      <dgm:prSet presAssocID="{EFA0AB56-3DF9-48B4-A121-C368DC3301C8}" presName="text4" presStyleLbl="fgAcc4" presStyleIdx="16" presStyleCnt="28" custScaleY="246203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736747D-71A7-44F2-B459-8D9B8C1C01C4}" type="pres">
      <dgm:prSet presAssocID="{EFA0AB56-3DF9-48B4-A121-C368DC3301C8}" presName="hierChild5" presStyleCnt="0"/>
      <dgm:spPr/>
    </dgm:pt>
    <dgm:pt modelId="{2E366192-FC42-4CDE-8A19-80383180DCE7}" type="pres">
      <dgm:prSet presAssocID="{593F10FA-4C33-4DBA-BE90-BC6A217D20E9}" presName="Name23" presStyleLbl="parChTrans1D4" presStyleIdx="17" presStyleCnt="28"/>
      <dgm:spPr/>
      <dgm:t>
        <a:bodyPr/>
        <a:lstStyle/>
        <a:p>
          <a:endParaRPr lang="zh-TW" altLang="en-US"/>
        </a:p>
      </dgm:t>
    </dgm:pt>
    <dgm:pt modelId="{52ED9574-C303-4ACD-A7CB-CAC63C1205F6}" type="pres">
      <dgm:prSet presAssocID="{41BC29CF-5E19-4F0F-8632-628516866A4C}" presName="hierRoot4" presStyleCnt="0"/>
      <dgm:spPr/>
    </dgm:pt>
    <dgm:pt modelId="{A05C61B4-2560-4B4A-AB2C-C41F32DD1353}" type="pres">
      <dgm:prSet presAssocID="{41BC29CF-5E19-4F0F-8632-628516866A4C}" presName="composite4" presStyleCnt="0"/>
      <dgm:spPr/>
    </dgm:pt>
    <dgm:pt modelId="{727CD566-24E9-41E6-ABD2-973C85E27DBC}" type="pres">
      <dgm:prSet presAssocID="{41BC29CF-5E19-4F0F-8632-628516866A4C}" presName="background4" presStyleLbl="node4" presStyleIdx="17" presStyleCnt="28"/>
      <dgm:spPr/>
    </dgm:pt>
    <dgm:pt modelId="{999D7799-ECF7-49F6-B8ED-B1F1AE0ECA48}" type="pres">
      <dgm:prSet presAssocID="{41BC29CF-5E19-4F0F-8632-628516866A4C}" presName="text4" presStyleLbl="fgAcc4" presStyleIdx="17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1AE341BD-642B-4F63-8CB2-5BBF01AF6C8A}" type="pres">
      <dgm:prSet presAssocID="{41BC29CF-5E19-4F0F-8632-628516866A4C}" presName="hierChild5" presStyleCnt="0"/>
      <dgm:spPr/>
    </dgm:pt>
    <dgm:pt modelId="{7E9CFE1E-8D7A-46FA-9970-4BDE0A46FC8A}" type="pres">
      <dgm:prSet presAssocID="{936B2B4F-7043-4A56-9311-205A1810514D}" presName="Name23" presStyleLbl="parChTrans1D4" presStyleIdx="18" presStyleCnt="28"/>
      <dgm:spPr/>
      <dgm:t>
        <a:bodyPr/>
        <a:lstStyle/>
        <a:p>
          <a:endParaRPr lang="zh-TW" altLang="en-US"/>
        </a:p>
      </dgm:t>
    </dgm:pt>
    <dgm:pt modelId="{834A33EC-FA77-47C8-86F0-FAE3C86D9563}" type="pres">
      <dgm:prSet presAssocID="{B0DCBC7B-B998-4DD2-98B4-8FC2C8775820}" presName="hierRoot4" presStyleCnt="0"/>
      <dgm:spPr/>
    </dgm:pt>
    <dgm:pt modelId="{280335FC-BBBC-44BA-94F2-64F7FEA2963F}" type="pres">
      <dgm:prSet presAssocID="{B0DCBC7B-B998-4DD2-98B4-8FC2C8775820}" presName="composite4" presStyleCnt="0"/>
      <dgm:spPr/>
    </dgm:pt>
    <dgm:pt modelId="{EDF19AAA-D569-4634-B06B-4764DE0CB20C}" type="pres">
      <dgm:prSet presAssocID="{B0DCBC7B-B998-4DD2-98B4-8FC2C8775820}" presName="background4" presStyleLbl="node4" presStyleIdx="18" presStyleCnt="28"/>
      <dgm:spPr/>
    </dgm:pt>
    <dgm:pt modelId="{790EE90C-AEDC-4B5B-A74D-68BA6A0C1620}" type="pres">
      <dgm:prSet presAssocID="{B0DCBC7B-B998-4DD2-98B4-8FC2C8775820}" presName="text4" presStyleLbl="fgAcc4" presStyleIdx="18" presStyleCnt="28" custScaleY="24529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DEA8BC5-6FBF-4D31-9E1D-73CF85E16236}" type="pres">
      <dgm:prSet presAssocID="{B0DCBC7B-B998-4DD2-98B4-8FC2C8775820}" presName="hierChild5" presStyleCnt="0"/>
      <dgm:spPr/>
    </dgm:pt>
    <dgm:pt modelId="{1116E034-D36C-4182-8AF0-C7980862C8B9}" type="pres">
      <dgm:prSet presAssocID="{BB4A1902-A931-479E-9B71-B665EE6B16D9}" presName="Name23" presStyleLbl="parChTrans1D4" presStyleIdx="19" presStyleCnt="28"/>
      <dgm:spPr/>
      <dgm:t>
        <a:bodyPr/>
        <a:lstStyle/>
        <a:p>
          <a:endParaRPr lang="zh-TW" altLang="en-US"/>
        </a:p>
      </dgm:t>
    </dgm:pt>
    <dgm:pt modelId="{29E94B92-2147-4D0C-AEF5-157BAB32322A}" type="pres">
      <dgm:prSet presAssocID="{10D4C5FE-C478-4B49-B57D-AC91A7DCA6BE}" presName="hierRoot4" presStyleCnt="0"/>
      <dgm:spPr/>
    </dgm:pt>
    <dgm:pt modelId="{E435A410-C6E1-4D04-9C51-9721DB8CF5D1}" type="pres">
      <dgm:prSet presAssocID="{10D4C5FE-C478-4B49-B57D-AC91A7DCA6BE}" presName="composite4" presStyleCnt="0"/>
      <dgm:spPr/>
    </dgm:pt>
    <dgm:pt modelId="{513195AC-215C-425C-B599-C26741BAA868}" type="pres">
      <dgm:prSet presAssocID="{10D4C5FE-C478-4B49-B57D-AC91A7DCA6BE}" presName="background4" presStyleLbl="node4" presStyleIdx="19" presStyleCnt="28"/>
      <dgm:spPr/>
    </dgm:pt>
    <dgm:pt modelId="{24232955-5A5E-4806-811F-055D72C4CC17}" type="pres">
      <dgm:prSet presAssocID="{10D4C5FE-C478-4B49-B57D-AC91A7DCA6BE}" presName="text4" presStyleLbl="fgAcc4" presStyleIdx="19" presStyleCnt="28" custScaleY="25626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930582BE-F6BE-478B-B787-79DC39A07BB5}" type="pres">
      <dgm:prSet presAssocID="{10D4C5FE-C478-4B49-B57D-AC91A7DCA6BE}" presName="hierChild5" presStyleCnt="0"/>
      <dgm:spPr/>
    </dgm:pt>
    <dgm:pt modelId="{F0DB17B4-583A-4A30-87F5-3F362E6AB7B9}" type="pres">
      <dgm:prSet presAssocID="{224275B0-7360-49FB-BC4F-426184117281}" presName="Name17" presStyleLbl="parChTrans1D3" presStyleIdx="3" presStyleCnt="4"/>
      <dgm:spPr/>
      <dgm:t>
        <a:bodyPr/>
        <a:lstStyle/>
        <a:p>
          <a:endParaRPr lang="zh-TW" altLang="en-US"/>
        </a:p>
      </dgm:t>
    </dgm:pt>
    <dgm:pt modelId="{DCECD389-6AEB-44FA-9D91-0FFB4487C563}" type="pres">
      <dgm:prSet presAssocID="{E6C17FE4-ABFD-4066-93E6-6BA5793AAD84}" presName="hierRoot3" presStyleCnt="0"/>
      <dgm:spPr/>
    </dgm:pt>
    <dgm:pt modelId="{FB3B01BE-1F58-4548-80EA-51EC5D134383}" type="pres">
      <dgm:prSet presAssocID="{E6C17FE4-ABFD-4066-93E6-6BA5793AAD84}" presName="composite3" presStyleCnt="0"/>
      <dgm:spPr/>
    </dgm:pt>
    <dgm:pt modelId="{A0F34BE3-CAAC-4739-BEFD-A20C727EF4E4}" type="pres">
      <dgm:prSet presAssocID="{E6C17FE4-ABFD-4066-93E6-6BA5793AAD84}" presName="background3" presStyleLbl="node3" presStyleIdx="3" presStyleCnt="4"/>
      <dgm:spPr/>
    </dgm:pt>
    <dgm:pt modelId="{2416CBD1-A718-453A-B846-A4B6F823507C}" type="pres">
      <dgm:prSet presAssocID="{E6C17FE4-ABFD-4066-93E6-6BA5793AAD84}" presName="text3" presStyleLbl="fgAcc3" presStyleIdx="3" presStyleCnt="4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6887680F-8722-40E5-8B2C-9AABA92B7CDF}" type="pres">
      <dgm:prSet presAssocID="{E6C17FE4-ABFD-4066-93E6-6BA5793AAD84}" presName="hierChild4" presStyleCnt="0"/>
      <dgm:spPr/>
    </dgm:pt>
    <dgm:pt modelId="{91990AFC-51A6-4966-A190-123921C781E3}" type="pres">
      <dgm:prSet presAssocID="{1822C8AA-CF5E-4767-B602-37EEA40C4574}" presName="Name23" presStyleLbl="parChTrans1D4" presStyleIdx="20" presStyleCnt="28"/>
      <dgm:spPr/>
      <dgm:t>
        <a:bodyPr/>
        <a:lstStyle/>
        <a:p>
          <a:endParaRPr lang="zh-TW" altLang="en-US"/>
        </a:p>
      </dgm:t>
    </dgm:pt>
    <dgm:pt modelId="{B3AF2921-6C2D-4C70-A088-CF9231188E00}" type="pres">
      <dgm:prSet presAssocID="{BE7E71A5-7268-4616-9046-F35602A15101}" presName="hierRoot4" presStyleCnt="0"/>
      <dgm:spPr/>
    </dgm:pt>
    <dgm:pt modelId="{10438A78-8A62-4532-B674-9A0DD7C6B436}" type="pres">
      <dgm:prSet presAssocID="{BE7E71A5-7268-4616-9046-F35602A15101}" presName="composite4" presStyleCnt="0"/>
      <dgm:spPr/>
    </dgm:pt>
    <dgm:pt modelId="{2B966612-BABA-4D9D-A9C5-6EA37F248F4B}" type="pres">
      <dgm:prSet presAssocID="{BE7E71A5-7268-4616-9046-F35602A15101}" presName="background4" presStyleLbl="node4" presStyleIdx="20" presStyleCnt="28"/>
      <dgm:spPr/>
    </dgm:pt>
    <dgm:pt modelId="{795A0D43-29FB-471F-9321-B413EF0019C6}" type="pres">
      <dgm:prSet presAssocID="{BE7E71A5-7268-4616-9046-F35602A15101}" presName="text4" presStyleLbl="fgAcc4" presStyleIdx="20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2A038D26-603E-47FF-81F0-C1628A6B486F}" type="pres">
      <dgm:prSet presAssocID="{BE7E71A5-7268-4616-9046-F35602A15101}" presName="hierChild5" presStyleCnt="0"/>
      <dgm:spPr/>
    </dgm:pt>
    <dgm:pt modelId="{053BDDE3-3565-4799-9F0A-D68439CC098B}" type="pres">
      <dgm:prSet presAssocID="{B6C22FDE-F03D-4DAE-BC2E-631A722FCD3B}" presName="Name23" presStyleLbl="parChTrans1D4" presStyleIdx="21" presStyleCnt="28"/>
      <dgm:spPr/>
      <dgm:t>
        <a:bodyPr/>
        <a:lstStyle/>
        <a:p>
          <a:endParaRPr lang="zh-TW" altLang="en-US"/>
        </a:p>
      </dgm:t>
    </dgm:pt>
    <dgm:pt modelId="{BB3EAE7D-A028-43B6-913B-7810444DC001}" type="pres">
      <dgm:prSet presAssocID="{9AE8B505-0203-4A18-B2B8-127B61B815E6}" presName="hierRoot4" presStyleCnt="0"/>
      <dgm:spPr/>
    </dgm:pt>
    <dgm:pt modelId="{1E57D304-C194-4B0B-B545-E4962977D524}" type="pres">
      <dgm:prSet presAssocID="{9AE8B505-0203-4A18-B2B8-127B61B815E6}" presName="composite4" presStyleCnt="0"/>
      <dgm:spPr/>
    </dgm:pt>
    <dgm:pt modelId="{B9F1E98A-688E-452B-8950-78142616FD13}" type="pres">
      <dgm:prSet presAssocID="{9AE8B505-0203-4A18-B2B8-127B61B815E6}" presName="background4" presStyleLbl="node4" presStyleIdx="21" presStyleCnt="28"/>
      <dgm:spPr/>
    </dgm:pt>
    <dgm:pt modelId="{777EE0BA-C4DE-432C-B6C2-3F67C89C262D}" type="pres">
      <dgm:prSet presAssocID="{9AE8B505-0203-4A18-B2B8-127B61B815E6}" presName="text4" presStyleLbl="fgAcc4" presStyleIdx="21" presStyleCnt="28" custScaleY="266325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1CD9F2D4-0398-42A1-A367-F1D116C15ED5}" type="pres">
      <dgm:prSet presAssocID="{9AE8B505-0203-4A18-B2B8-127B61B815E6}" presName="hierChild5" presStyleCnt="0"/>
      <dgm:spPr/>
    </dgm:pt>
    <dgm:pt modelId="{871BAA3B-C24C-4B81-AA89-E35D792DF5F3}" type="pres">
      <dgm:prSet presAssocID="{DF654B0E-E847-411F-8515-1789630B5A3C}" presName="Name23" presStyleLbl="parChTrans1D4" presStyleIdx="22" presStyleCnt="28"/>
      <dgm:spPr/>
      <dgm:t>
        <a:bodyPr/>
        <a:lstStyle/>
        <a:p>
          <a:endParaRPr lang="zh-TW" altLang="en-US"/>
        </a:p>
      </dgm:t>
    </dgm:pt>
    <dgm:pt modelId="{BE857FD4-4B7B-4419-9EA0-C8B170C253BD}" type="pres">
      <dgm:prSet presAssocID="{E1E227DF-924C-42CD-A5B2-40CF9F184074}" presName="hierRoot4" presStyleCnt="0"/>
      <dgm:spPr/>
    </dgm:pt>
    <dgm:pt modelId="{3F1B8823-5494-43A6-9C13-C4816FB4CB6D}" type="pres">
      <dgm:prSet presAssocID="{E1E227DF-924C-42CD-A5B2-40CF9F184074}" presName="composite4" presStyleCnt="0"/>
      <dgm:spPr/>
    </dgm:pt>
    <dgm:pt modelId="{2594C7B5-3829-433C-B54B-3B537F707BD3}" type="pres">
      <dgm:prSet presAssocID="{E1E227DF-924C-42CD-A5B2-40CF9F184074}" presName="background4" presStyleLbl="node4" presStyleIdx="22" presStyleCnt="28"/>
      <dgm:spPr/>
    </dgm:pt>
    <dgm:pt modelId="{526B5E38-99B2-41DC-8295-1C47025DF758}" type="pres">
      <dgm:prSet presAssocID="{E1E227DF-924C-42CD-A5B2-40CF9F184074}" presName="text4" presStyleLbl="fgAcc4" presStyleIdx="22" presStyleCnt="28" custScaleY="394286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B3F4745D-3D1C-4998-AF1D-75BBBCA72ED6}" type="pres">
      <dgm:prSet presAssocID="{E1E227DF-924C-42CD-A5B2-40CF9F184074}" presName="hierChild5" presStyleCnt="0"/>
      <dgm:spPr/>
    </dgm:pt>
    <dgm:pt modelId="{2B47F03C-6E4E-42C9-AD8F-4BCCFFBF3223}" type="pres">
      <dgm:prSet presAssocID="{C07BF796-A8D4-45F2-8AF9-9E4F8EA35A32}" presName="Name23" presStyleLbl="parChTrans1D4" presStyleIdx="23" presStyleCnt="28"/>
      <dgm:spPr/>
      <dgm:t>
        <a:bodyPr/>
        <a:lstStyle/>
        <a:p>
          <a:endParaRPr lang="zh-TW" altLang="en-US"/>
        </a:p>
      </dgm:t>
    </dgm:pt>
    <dgm:pt modelId="{92708893-1134-474D-BB44-213644024382}" type="pres">
      <dgm:prSet presAssocID="{3D53A66D-6F74-40A5-BC9F-B46748E63436}" presName="hierRoot4" presStyleCnt="0"/>
      <dgm:spPr/>
    </dgm:pt>
    <dgm:pt modelId="{D227340D-AC4B-4593-950A-754B1A950EDA}" type="pres">
      <dgm:prSet presAssocID="{3D53A66D-6F74-40A5-BC9F-B46748E63436}" presName="composite4" presStyleCnt="0"/>
      <dgm:spPr/>
    </dgm:pt>
    <dgm:pt modelId="{80A84858-1550-4691-AFA6-A65E1F691E74}" type="pres">
      <dgm:prSet presAssocID="{3D53A66D-6F74-40A5-BC9F-B46748E63436}" presName="background4" presStyleLbl="node4" presStyleIdx="23" presStyleCnt="28"/>
      <dgm:spPr/>
    </dgm:pt>
    <dgm:pt modelId="{86E568FB-1E54-4D1A-9608-33FE92773472}" type="pres">
      <dgm:prSet presAssocID="{3D53A66D-6F74-40A5-BC9F-B46748E63436}" presName="text4" presStyleLbl="fgAcc4" presStyleIdx="23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C32CA78E-F871-49EE-B17B-B6BAEE33117B}" type="pres">
      <dgm:prSet presAssocID="{3D53A66D-6F74-40A5-BC9F-B46748E63436}" presName="hierChild5" presStyleCnt="0"/>
      <dgm:spPr/>
    </dgm:pt>
    <dgm:pt modelId="{93EEBB99-A524-4D77-A666-23351B5A07CF}" type="pres">
      <dgm:prSet presAssocID="{55F963C1-BD5F-4F44-81AB-F007C1FEAB9D}" presName="Name23" presStyleLbl="parChTrans1D4" presStyleIdx="24" presStyleCnt="28"/>
      <dgm:spPr/>
      <dgm:t>
        <a:bodyPr/>
        <a:lstStyle/>
        <a:p>
          <a:endParaRPr lang="zh-TW" altLang="en-US"/>
        </a:p>
      </dgm:t>
    </dgm:pt>
    <dgm:pt modelId="{EDEAE7D2-ECC2-4200-B2AF-FF6B8A4F2A99}" type="pres">
      <dgm:prSet presAssocID="{033B825A-FEF9-4A61-AE6B-F2D0E641F172}" presName="hierRoot4" presStyleCnt="0"/>
      <dgm:spPr/>
    </dgm:pt>
    <dgm:pt modelId="{544202C4-B5D1-494C-A4B2-B8578C7053DD}" type="pres">
      <dgm:prSet presAssocID="{033B825A-FEF9-4A61-AE6B-F2D0E641F172}" presName="composite4" presStyleCnt="0"/>
      <dgm:spPr/>
    </dgm:pt>
    <dgm:pt modelId="{1CC4F7DF-AA26-4847-916C-C43C38A4168A}" type="pres">
      <dgm:prSet presAssocID="{033B825A-FEF9-4A61-AE6B-F2D0E641F172}" presName="background4" presStyleLbl="node4" presStyleIdx="24" presStyleCnt="28"/>
      <dgm:spPr/>
    </dgm:pt>
    <dgm:pt modelId="{EE3490DB-A603-4076-802B-A2DEAB97E176}" type="pres">
      <dgm:prSet presAssocID="{033B825A-FEF9-4A61-AE6B-F2D0E641F172}" presName="text4" presStyleLbl="fgAcc4" presStyleIdx="24" presStyleCnt="28" custScaleY="271556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AB6164B1-9DF3-44EB-8ABA-A235967B43CA}" type="pres">
      <dgm:prSet presAssocID="{033B825A-FEF9-4A61-AE6B-F2D0E641F172}" presName="hierChild5" presStyleCnt="0"/>
      <dgm:spPr/>
    </dgm:pt>
    <dgm:pt modelId="{98FE9C89-5DA6-4E99-9FA4-DAF9D68AD5AB}" type="pres">
      <dgm:prSet presAssocID="{943443D1-EEF8-45ED-93A8-9FD34D3E2FC8}" presName="Name23" presStyleLbl="parChTrans1D4" presStyleIdx="25" presStyleCnt="28"/>
      <dgm:spPr/>
      <dgm:t>
        <a:bodyPr/>
        <a:lstStyle/>
        <a:p>
          <a:endParaRPr lang="zh-TW" altLang="en-US"/>
        </a:p>
      </dgm:t>
    </dgm:pt>
    <dgm:pt modelId="{CB87E81F-006B-466C-83E0-01917D6FAA92}" type="pres">
      <dgm:prSet presAssocID="{79301F00-1BB8-410A-8840-30AA574F9E43}" presName="hierRoot4" presStyleCnt="0"/>
      <dgm:spPr/>
    </dgm:pt>
    <dgm:pt modelId="{7138B21F-97EC-44D6-BEEE-02C8C42D6D89}" type="pres">
      <dgm:prSet presAssocID="{79301F00-1BB8-410A-8840-30AA574F9E43}" presName="composite4" presStyleCnt="0"/>
      <dgm:spPr/>
    </dgm:pt>
    <dgm:pt modelId="{C5F175BD-69C3-4EDF-BBCA-7DDB821B3DC1}" type="pres">
      <dgm:prSet presAssocID="{79301F00-1BB8-410A-8840-30AA574F9E43}" presName="background4" presStyleLbl="node4" presStyleIdx="25" presStyleCnt="28"/>
      <dgm:spPr/>
    </dgm:pt>
    <dgm:pt modelId="{BAFE1198-0694-481B-AF69-F3A8F49270A7}" type="pres">
      <dgm:prSet presAssocID="{79301F00-1BB8-410A-8840-30AA574F9E43}" presName="text4" presStyleLbl="fgAcc4" presStyleIdx="25" presStyleCnt="28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D0A6423B-66BE-43B2-88AA-17709A9785F2}" type="pres">
      <dgm:prSet presAssocID="{79301F00-1BB8-410A-8840-30AA574F9E43}" presName="hierChild5" presStyleCnt="0"/>
      <dgm:spPr/>
    </dgm:pt>
    <dgm:pt modelId="{FBC545B2-D8C9-45C1-9E4F-EAB4BF51A96A}" type="pres">
      <dgm:prSet presAssocID="{AEACAF34-3CA2-458B-9502-E8E01188D764}" presName="Name23" presStyleLbl="parChTrans1D4" presStyleIdx="26" presStyleCnt="28"/>
      <dgm:spPr/>
      <dgm:t>
        <a:bodyPr/>
        <a:lstStyle/>
        <a:p>
          <a:endParaRPr lang="zh-TW" altLang="en-US"/>
        </a:p>
      </dgm:t>
    </dgm:pt>
    <dgm:pt modelId="{55D5768A-CE9C-45B1-9A8C-BA6F8B012EEB}" type="pres">
      <dgm:prSet presAssocID="{E011ADB1-3EB5-483B-90BA-B2E604D8A139}" presName="hierRoot4" presStyleCnt="0"/>
      <dgm:spPr/>
    </dgm:pt>
    <dgm:pt modelId="{46661E7C-A3EE-4D17-B3A9-BE7C78E1A3CF}" type="pres">
      <dgm:prSet presAssocID="{E011ADB1-3EB5-483B-90BA-B2E604D8A139}" presName="composite4" presStyleCnt="0"/>
      <dgm:spPr/>
    </dgm:pt>
    <dgm:pt modelId="{437F7D13-E769-4CCA-9CDA-09AD4EB098B8}" type="pres">
      <dgm:prSet presAssocID="{E011ADB1-3EB5-483B-90BA-B2E604D8A139}" presName="background4" presStyleLbl="node4" presStyleIdx="26" presStyleCnt="28"/>
      <dgm:spPr/>
    </dgm:pt>
    <dgm:pt modelId="{A8B5F431-DB19-4B4B-AE37-11DA7F54FB4A}" type="pres">
      <dgm:prSet presAssocID="{E011ADB1-3EB5-483B-90BA-B2E604D8A139}" presName="text4" presStyleLbl="fgAcc4" presStyleIdx="26" presStyleCnt="28" custScaleY="264301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DA7CD4AB-6CD6-4E7D-BF96-7ED48BD7D623}" type="pres">
      <dgm:prSet presAssocID="{E011ADB1-3EB5-483B-90BA-B2E604D8A139}" presName="hierChild5" presStyleCnt="0"/>
      <dgm:spPr/>
    </dgm:pt>
    <dgm:pt modelId="{1E62C60B-71B5-429F-92C4-7F78A44D050D}" type="pres">
      <dgm:prSet presAssocID="{586F8775-1EA0-4B11-B613-5F93D62D29FE}" presName="Name23" presStyleLbl="parChTrans1D4" presStyleIdx="27" presStyleCnt="28"/>
      <dgm:spPr/>
      <dgm:t>
        <a:bodyPr/>
        <a:lstStyle/>
        <a:p>
          <a:endParaRPr lang="zh-TW" altLang="en-US"/>
        </a:p>
      </dgm:t>
    </dgm:pt>
    <dgm:pt modelId="{42361CC1-6582-4427-A6F2-B6B17D49353F}" type="pres">
      <dgm:prSet presAssocID="{0FCBD9BF-0235-4360-AF48-A0E1B8DA4BE8}" presName="hierRoot4" presStyleCnt="0"/>
      <dgm:spPr/>
    </dgm:pt>
    <dgm:pt modelId="{E17CAC0A-DCB6-4D09-A2F9-BDE95B4E4B03}" type="pres">
      <dgm:prSet presAssocID="{0FCBD9BF-0235-4360-AF48-A0E1B8DA4BE8}" presName="composite4" presStyleCnt="0"/>
      <dgm:spPr/>
    </dgm:pt>
    <dgm:pt modelId="{6ED36AED-D524-4527-9098-BB034AE054CC}" type="pres">
      <dgm:prSet presAssocID="{0FCBD9BF-0235-4360-AF48-A0E1B8DA4BE8}" presName="background4" presStyleLbl="node4" presStyleIdx="27" presStyleCnt="28"/>
      <dgm:spPr/>
    </dgm:pt>
    <dgm:pt modelId="{EFE2029B-82E0-48D9-8248-DECA9AC8B3E9}" type="pres">
      <dgm:prSet presAssocID="{0FCBD9BF-0235-4360-AF48-A0E1B8DA4BE8}" presName="text4" presStyleLbl="fgAcc4" presStyleIdx="27" presStyleCnt="28" custScaleY="268372">
        <dgm:presLayoutVars>
          <dgm:chPref val="3"/>
        </dgm:presLayoutVars>
      </dgm:prSet>
      <dgm:spPr/>
      <dgm:t>
        <a:bodyPr/>
        <a:lstStyle/>
        <a:p>
          <a:endParaRPr lang="zh-TW" altLang="en-US"/>
        </a:p>
      </dgm:t>
    </dgm:pt>
    <dgm:pt modelId="{F3949C7D-7BE9-4E5C-9E4F-A7414621EC66}" type="pres">
      <dgm:prSet presAssocID="{0FCBD9BF-0235-4360-AF48-A0E1B8DA4BE8}" presName="hierChild5" presStyleCnt="0"/>
      <dgm:spPr/>
    </dgm:pt>
  </dgm:ptLst>
  <dgm:cxnLst>
    <dgm:cxn modelId="{AE00D790-4878-499B-A667-1A2C7B0016F8}" type="presOf" srcId="{1E1844F4-C313-4C9E-923A-FB7847C92A8B}" destId="{A21A1B4F-8961-4CFA-8FF3-B23D09033CA3}" srcOrd="0" destOrd="0" presId="urn:microsoft.com/office/officeart/2005/8/layout/hierarchy1"/>
    <dgm:cxn modelId="{64A0376C-BE58-4101-B9B3-9BF3FD518759}" type="presOf" srcId="{936B2B4F-7043-4A56-9311-205A1810514D}" destId="{7E9CFE1E-8D7A-46FA-9970-4BDE0A46FC8A}" srcOrd="0" destOrd="0" presId="urn:microsoft.com/office/officeart/2005/8/layout/hierarchy1"/>
    <dgm:cxn modelId="{6E5706C0-1D28-4945-9EE6-3CA2BCA3C388}" type="presOf" srcId="{6D85D7B7-25EA-4D39-A514-F3AC04021A22}" destId="{3BAB251E-FF6F-4F90-8406-8C33C42F0F31}" srcOrd="0" destOrd="0" presId="urn:microsoft.com/office/officeart/2005/8/layout/hierarchy1"/>
    <dgm:cxn modelId="{B073AFD2-BA48-461E-B73E-65DF097D23BB}" type="presOf" srcId="{56F8A4DA-2491-4C3E-91D7-793B26EF7656}" destId="{C2AFBD7D-DBB5-4FC5-90C1-A89DC26B574F}" srcOrd="0" destOrd="0" presId="urn:microsoft.com/office/officeart/2005/8/layout/hierarchy1"/>
    <dgm:cxn modelId="{27745353-DCBB-4BB8-A2DC-DEA2A3D14E6E}" srcId="{79301F00-1BB8-410A-8840-30AA574F9E43}" destId="{0FCBD9BF-0235-4360-AF48-A0E1B8DA4BE8}" srcOrd="1" destOrd="0" parTransId="{586F8775-1EA0-4B11-B613-5F93D62D29FE}" sibTransId="{BE4C39DA-7280-4E21-9FC3-A356E5413292}"/>
    <dgm:cxn modelId="{E59D04E6-FDAF-4924-9AEC-F8C73A19C203}" srcId="{3D53A66D-6F74-40A5-BC9F-B46748E63436}" destId="{033B825A-FEF9-4A61-AE6B-F2D0E641F172}" srcOrd="0" destOrd="0" parTransId="{55F963C1-BD5F-4F44-81AB-F007C1FEAB9D}" sibTransId="{79B094C8-5517-4C3C-8B13-C5A1F9274ACF}"/>
    <dgm:cxn modelId="{7D7C567B-85B4-4612-8F03-8DB691A1013A}" type="presOf" srcId="{E6C17FE4-ABFD-4066-93E6-6BA5793AAD84}" destId="{2416CBD1-A718-453A-B846-A4B6F823507C}" srcOrd="0" destOrd="0" presId="urn:microsoft.com/office/officeart/2005/8/layout/hierarchy1"/>
    <dgm:cxn modelId="{532B57E3-8153-46D5-849D-1B9FC8F5E49D}" type="presOf" srcId="{0FCBD9BF-0235-4360-AF48-A0E1B8DA4BE8}" destId="{EFE2029B-82E0-48D9-8248-DECA9AC8B3E9}" srcOrd="0" destOrd="0" presId="urn:microsoft.com/office/officeart/2005/8/layout/hierarchy1"/>
    <dgm:cxn modelId="{09A0FCD8-7B79-4092-886B-E6B39AFBE03A}" srcId="{D02A3FC2-25AF-4DFA-8CBD-E9C38E251740}" destId="{E6C17FE4-ABFD-4066-93E6-6BA5793AAD84}" srcOrd="1" destOrd="0" parTransId="{224275B0-7360-49FB-BC4F-426184117281}" sibTransId="{8B07C26B-9DA5-4E4B-868C-A75241CE84A6}"/>
    <dgm:cxn modelId="{B3D782C8-D0D0-4E30-A26A-FA56E159F707}" type="presOf" srcId="{B6C22FDE-F03D-4DAE-BC2E-631A722FCD3B}" destId="{053BDDE3-3565-4799-9F0A-D68439CC098B}" srcOrd="0" destOrd="0" presId="urn:microsoft.com/office/officeart/2005/8/layout/hierarchy1"/>
    <dgm:cxn modelId="{95874AF4-A21D-488E-902E-84A1791826BB}" type="presOf" srcId="{55F963C1-BD5F-4F44-81AB-F007C1FEAB9D}" destId="{93EEBB99-A524-4D77-A666-23351B5A07CF}" srcOrd="0" destOrd="0" presId="urn:microsoft.com/office/officeart/2005/8/layout/hierarchy1"/>
    <dgm:cxn modelId="{0E3A0C48-B66A-4E8D-BC07-BEC029557B07}" type="presOf" srcId="{DF654B0E-E847-411F-8515-1789630B5A3C}" destId="{871BAA3B-C24C-4B81-AA89-E35D792DF5F3}" srcOrd="0" destOrd="0" presId="urn:microsoft.com/office/officeart/2005/8/layout/hierarchy1"/>
    <dgm:cxn modelId="{4ED6AE02-1219-4871-9A37-0486239C1471}" type="presOf" srcId="{B1761AC3-4E58-4DD3-9EC8-BE6AA6733F5D}" destId="{EF14EEC5-4F73-4C20-98CF-5492B71C432E}" srcOrd="0" destOrd="0" presId="urn:microsoft.com/office/officeart/2005/8/layout/hierarchy1"/>
    <dgm:cxn modelId="{787BCC5F-3B67-41E3-B6C6-9A2243A27EE3}" type="presOf" srcId="{A1C91AD0-572F-4966-9B20-B94A7897364E}" destId="{4EB299F2-A124-4A70-A6B6-76DDD553D351}" srcOrd="0" destOrd="0" presId="urn:microsoft.com/office/officeart/2005/8/layout/hierarchy1"/>
    <dgm:cxn modelId="{348EF906-7A2B-42AA-BF3B-8314C32A68A1}" type="presOf" srcId="{6AF77272-07F6-4321-99D7-1A92FC0988F3}" destId="{43082D83-CAB8-471E-B672-2E99E676B720}" srcOrd="0" destOrd="0" presId="urn:microsoft.com/office/officeart/2005/8/layout/hierarchy1"/>
    <dgm:cxn modelId="{D0770D91-F49F-4E58-9078-658604A3B7CD}" type="presOf" srcId="{E9332FC6-F284-464D-AEB6-48AE29B0E8DB}" destId="{EDB4CC3A-9162-4191-A38C-C37D4D277B2B}" srcOrd="0" destOrd="0" presId="urn:microsoft.com/office/officeart/2005/8/layout/hierarchy1"/>
    <dgm:cxn modelId="{52535895-FCE7-494A-9E77-BB509A839EF3}" type="presOf" srcId="{3C5E3FA4-2826-43A1-9AE0-E4AB2110347C}" destId="{6B83F344-6438-4583-BAA4-B15CFA2B9FC7}" srcOrd="0" destOrd="0" presId="urn:microsoft.com/office/officeart/2005/8/layout/hierarchy1"/>
    <dgm:cxn modelId="{A55E5216-8ACF-435F-96EA-6B72BEB7DC5B}" type="presOf" srcId="{10D4C5FE-C478-4B49-B57D-AC91A7DCA6BE}" destId="{24232955-5A5E-4806-811F-055D72C4CC17}" srcOrd="0" destOrd="0" presId="urn:microsoft.com/office/officeart/2005/8/layout/hierarchy1"/>
    <dgm:cxn modelId="{8AF060E7-18A6-4443-8241-DCC4B489E4A8}" srcId="{E6C17FE4-ABFD-4066-93E6-6BA5793AAD84}" destId="{3D53A66D-6F74-40A5-BC9F-B46748E63436}" srcOrd="1" destOrd="0" parTransId="{C07BF796-A8D4-45F2-8AF9-9E4F8EA35A32}" sibTransId="{BBDCF67C-E80A-4D3C-BBD5-A642AB9CFCCC}"/>
    <dgm:cxn modelId="{9CEAC484-BA18-4AAA-BCF6-0CA172DE7DE6}" type="presOf" srcId="{5778CF2C-C1AD-44D7-BE7B-58FEFDC97ED1}" destId="{B1DF3987-DA74-4A35-8F43-06BF4ADBB52C}" srcOrd="0" destOrd="0" presId="urn:microsoft.com/office/officeart/2005/8/layout/hierarchy1"/>
    <dgm:cxn modelId="{3657E247-E785-4C8C-B2CE-4EFCAE43E8E2}" type="presOf" srcId="{1A8A1BCB-59C7-4602-9E8D-91D750AA0B6E}" destId="{ABE4308E-FC8A-4DDA-BF15-D32DF7F41B3F}" srcOrd="0" destOrd="0" presId="urn:microsoft.com/office/officeart/2005/8/layout/hierarchy1"/>
    <dgm:cxn modelId="{CCF78360-5C8C-4747-8890-FF00831A2B90}" srcId="{B85772FB-3D5D-4911-A78E-1F1240D57A03}" destId="{016DB8A7-9020-4E4E-AE76-033B9D3FCC8C}" srcOrd="0" destOrd="0" parTransId="{75348B30-1F19-407B-A404-9F26FF84901C}" sibTransId="{C2F32FF6-B267-4E92-8427-43502441F5EC}"/>
    <dgm:cxn modelId="{6B4C6EBA-6D43-453E-AB56-8E31936FA305}" type="presOf" srcId="{8BC8450B-21FA-4D35-9404-D39DB6701E8B}" destId="{10AECC10-F74E-4BE0-B895-DE4AAD9EC0A4}" srcOrd="0" destOrd="0" presId="urn:microsoft.com/office/officeart/2005/8/layout/hierarchy1"/>
    <dgm:cxn modelId="{2C5FDB24-7045-4C46-98CD-729C20E79AF3}" type="presOf" srcId="{033B825A-FEF9-4A61-AE6B-F2D0E641F172}" destId="{EE3490DB-A603-4076-802B-A2DEAB97E176}" srcOrd="0" destOrd="0" presId="urn:microsoft.com/office/officeart/2005/8/layout/hierarchy1"/>
    <dgm:cxn modelId="{DBFB6CF6-2DC8-4DCD-9D1E-B39A327DD1B3}" type="presOf" srcId="{48C4DB2E-5AD1-4179-99E8-46E775048280}" destId="{C4CB7B99-2B79-4AA4-9B96-22CF229E9AD2}" srcOrd="0" destOrd="0" presId="urn:microsoft.com/office/officeart/2005/8/layout/hierarchy1"/>
    <dgm:cxn modelId="{BB84BF57-9B66-4BC1-A361-821395500711}" type="presOf" srcId="{586F8775-1EA0-4B11-B613-5F93D62D29FE}" destId="{1E62C60B-71B5-429F-92C4-7F78A44D050D}" srcOrd="0" destOrd="0" presId="urn:microsoft.com/office/officeart/2005/8/layout/hierarchy1"/>
    <dgm:cxn modelId="{5A0CEFFE-5127-4975-A633-538D363F6078}" srcId="{2B9FDB8B-E103-41FB-AA1A-7BBAACF7B557}" destId="{8DAF24DD-EBAF-4AD0-A131-2459143B76C4}" srcOrd="1" destOrd="0" parTransId="{AB1948C3-C29D-4CBD-B82C-9BF766ADCBEC}" sibTransId="{DFE9E649-6C1D-4CE3-9C79-7E4991922A88}"/>
    <dgm:cxn modelId="{92EA0D42-7C8C-4CEC-9BD3-B41E6DD6D393}" srcId="{016DB8A7-9020-4E4E-AE76-033B9D3FCC8C}" destId="{8BC8450B-21FA-4D35-9404-D39DB6701E8B}" srcOrd="1" destOrd="0" parTransId="{C6442483-E8CC-4BC3-AED1-EA5152449AFB}" sibTransId="{26DB2D27-BCAA-4D00-8DB8-200A142B7EAC}"/>
    <dgm:cxn modelId="{0EE01077-EDE2-4B02-B654-BDEFE2D163B9}" srcId="{BE7E71A5-7268-4616-9046-F35602A15101}" destId="{E1E227DF-924C-42CD-A5B2-40CF9F184074}" srcOrd="1" destOrd="0" parTransId="{DF654B0E-E847-411F-8515-1789630B5A3C}" sibTransId="{E2EFCA7F-5660-4655-8488-52E86340FDA1}"/>
    <dgm:cxn modelId="{A8EA2D5C-6CA0-4127-9588-9EEA2BF2535B}" type="presOf" srcId="{1822C8AA-CF5E-4767-B602-37EEA40C4574}" destId="{91990AFC-51A6-4966-A190-123921C781E3}" srcOrd="0" destOrd="0" presId="urn:microsoft.com/office/officeart/2005/8/layout/hierarchy1"/>
    <dgm:cxn modelId="{283FD30D-B376-418C-8E99-026ED6E07528}" type="presOf" srcId="{B2B3AE36-65CE-4395-8314-F56A64C83C06}" destId="{AFD72E0D-C44B-4755-8710-6E335E437B5F}" srcOrd="0" destOrd="0" presId="urn:microsoft.com/office/officeart/2005/8/layout/hierarchy1"/>
    <dgm:cxn modelId="{8D805759-244F-4D18-BDBB-A33CBE5F23D4}" srcId="{D576BAEC-D4D8-4EDF-8413-F1FAE301930D}" destId="{B85772FB-3D5D-4911-A78E-1F1240D57A03}" srcOrd="0" destOrd="0" parTransId="{02DA0B04-A603-4E49-B416-3BEFA0D68DF8}" sibTransId="{ECF27BAD-C064-4310-B925-DB6629E90020}"/>
    <dgm:cxn modelId="{F16B1F07-6381-42C0-B2B5-DCC9C852AF3D}" type="presOf" srcId="{16109073-63C1-49B8-B7E0-2882102F118A}" destId="{10619669-7B14-4E64-9EB7-96D20D5C6DC9}" srcOrd="0" destOrd="0" presId="urn:microsoft.com/office/officeart/2005/8/layout/hierarchy1"/>
    <dgm:cxn modelId="{C3741ECA-3D91-4826-B0F3-14EF1F865994}" type="presOf" srcId="{F4B1817A-9D57-4D7C-8840-F95B62DB8EBE}" destId="{E8C626A7-899F-47E0-A575-3CE5419804FB}" srcOrd="0" destOrd="0" presId="urn:microsoft.com/office/officeart/2005/8/layout/hierarchy1"/>
    <dgm:cxn modelId="{BE142438-6C35-4F86-BE63-32E344E273A6}" srcId="{D02A3FC2-25AF-4DFA-8CBD-E9C38E251740}" destId="{1E1844F4-C313-4C9E-923A-FB7847C92A8B}" srcOrd="0" destOrd="0" parTransId="{16109073-63C1-49B8-B7E0-2882102F118A}" sibTransId="{523C6BF7-80CE-4133-B684-1E397B874D1A}"/>
    <dgm:cxn modelId="{5BA1D4E4-6DB0-4320-9716-B33B3F9AA889}" type="presOf" srcId="{064FD65C-54E8-441B-AD0A-58C6655EE837}" destId="{82FE9F0C-0E71-44FA-98B8-22F460BD0952}" srcOrd="0" destOrd="0" presId="urn:microsoft.com/office/officeart/2005/8/layout/hierarchy1"/>
    <dgm:cxn modelId="{00A913C1-DC3A-437E-98C4-1E13F819CD65}" type="presOf" srcId="{BB4A1902-A931-479E-9B71-B665EE6B16D9}" destId="{1116E034-D36C-4182-8AF0-C7980862C8B9}" srcOrd="0" destOrd="0" presId="urn:microsoft.com/office/officeart/2005/8/layout/hierarchy1"/>
    <dgm:cxn modelId="{E84A2DF3-2279-433C-B86B-33532C3E7BCA}" type="presOf" srcId="{9168204B-C662-414A-A433-13B4B7C1DCDD}" destId="{8964CC87-5E1F-449B-874E-0020E75F759F}" srcOrd="0" destOrd="0" presId="urn:microsoft.com/office/officeart/2005/8/layout/hierarchy1"/>
    <dgm:cxn modelId="{A02C9CC8-A643-4F6C-A0CE-655E61ADACD7}" srcId="{2B9FDB8B-E103-41FB-AA1A-7BBAACF7B557}" destId="{29C91B79-A7D4-4EAF-8EF0-B8BE0F7B8A04}" srcOrd="0" destOrd="0" parTransId="{7F1C90F6-9AB1-4200-B18E-879BA1D08884}" sibTransId="{98296516-E43C-45C1-836D-DA1A4882A504}"/>
    <dgm:cxn modelId="{00081034-5AF9-4FA4-8361-B143F662260D}" type="presOf" srcId="{7F1C90F6-9AB1-4200-B18E-879BA1D08884}" destId="{F64BEF62-5C99-4E5F-82B9-9E672E4EECAC}" srcOrd="0" destOrd="0" presId="urn:microsoft.com/office/officeart/2005/8/layout/hierarchy1"/>
    <dgm:cxn modelId="{236362D3-8A8C-4D19-890E-A6BCC99D00CB}" type="presOf" srcId="{D02A3FC2-25AF-4DFA-8CBD-E9C38E251740}" destId="{7C9BE9F0-8815-4EAE-84C0-602FB0FB3292}" srcOrd="0" destOrd="0" presId="urn:microsoft.com/office/officeart/2005/8/layout/hierarchy1"/>
    <dgm:cxn modelId="{6C77CCA9-9B27-4129-ABFB-62B7CD34A560}" srcId="{41BC29CF-5E19-4F0F-8632-628516866A4C}" destId="{B0DCBC7B-B998-4DD2-98B4-8FC2C8775820}" srcOrd="0" destOrd="0" parTransId="{936B2B4F-7043-4A56-9311-205A1810514D}" sibTransId="{95408EE1-D114-4692-B8DE-8FCE8EEABA0B}"/>
    <dgm:cxn modelId="{8FC30A63-66B9-4978-9584-F4AFE63A3E97}" srcId="{016DB8A7-9020-4E4E-AE76-033B9D3FCC8C}" destId="{347E7977-06A6-4533-B927-7547F9EB2BB2}" srcOrd="0" destOrd="0" parTransId="{33F8F4B8-72A3-4B03-888C-F6955D0BA53A}" sibTransId="{76F712CD-7DDB-4EE5-9B58-C3D876AA14B4}"/>
    <dgm:cxn modelId="{DECC1768-CDB7-4EE2-AC62-68CA879A932A}" srcId="{3C5E3FA4-2826-43A1-9AE0-E4AB2110347C}" destId="{B1761AC3-4E58-4DD3-9EC8-BE6AA6733F5D}" srcOrd="1" destOrd="0" parTransId="{709620F8-AA71-429C-845B-AC721D394259}" sibTransId="{AE0952B3-961F-4AF5-B5C5-B9007BE663C2}"/>
    <dgm:cxn modelId="{3E520392-3B6D-4496-8592-B2C129E832C9}" srcId="{38CCAB60-D1BD-472A-99BF-D79242DEEC75}" destId="{62E696D2-7F47-4020-9944-1CBE4FE673FF}" srcOrd="1" destOrd="0" parTransId="{E9332FC6-F284-464D-AEB6-48AE29B0E8DB}" sibTransId="{FFCB52CA-C5F3-4EB0-968B-F7A43362C295}"/>
    <dgm:cxn modelId="{E496F8F4-D082-4C7D-9B5C-828BA6AFBB47}" srcId="{347E7977-06A6-4533-B927-7547F9EB2BB2}" destId="{973E29EB-EC55-460B-BE72-EE15ED5C20DF}" srcOrd="0" destOrd="0" parTransId="{48C4DB2E-5AD1-4179-99E8-46E775048280}" sibTransId="{B946D865-DCC7-426D-9AFE-EFD37DB5F53D}"/>
    <dgm:cxn modelId="{E58D7641-833A-4D1F-897D-49738186D3C7}" type="presOf" srcId="{B0DCBC7B-B998-4DD2-98B4-8FC2C8775820}" destId="{790EE90C-AEDC-4B5B-A74D-68BA6A0C1620}" srcOrd="0" destOrd="0" presId="urn:microsoft.com/office/officeart/2005/8/layout/hierarchy1"/>
    <dgm:cxn modelId="{F83E43EE-E89A-49B0-B17A-00F134711986}" type="presOf" srcId="{EFA0AB56-3DF9-48B4-A121-C368DC3301C8}" destId="{E9A03A96-5585-4E4E-AC1C-BAC616F9000E}" srcOrd="0" destOrd="0" presId="urn:microsoft.com/office/officeart/2005/8/layout/hierarchy1"/>
    <dgm:cxn modelId="{2578532B-D230-4B6C-AF13-2DB023C553C7}" type="presOf" srcId="{9875CC36-423C-4C49-952C-BCF7E4E6AFB8}" destId="{CB499FC5-A449-4F64-B5AC-05A7E052E526}" srcOrd="0" destOrd="0" presId="urn:microsoft.com/office/officeart/2005/8/layout/hierarchy1"/>
    <dgm:cxn modelId="{F626C01D-CCED-4660-8313-7E5EB9D23CCC}" type="presOf" srcId="{224275B0-7360-49FB-BC4F-426184117281}" destId="{F0DB17B4-583A-4A30-87F5-3F362E6AB7B9}" srcOrd="0" destOrd="0" presId="urn:microsoft.com/office/officeart/2005/8/layout/hierarchy1"/>
    <dgm:cxn modelId="{66B36325-D932-47A2-B3E3-3B9E34A8B406}" type="presOf" srcId="{62E696D2-7F47-4020-9944-1CBE4FE673FF}" destId="{75702155-05F3-4C5A-8703-8A97F2E7B895}" srcOrd="0" destOrd="0" presId="urn:microsoft.com/office/officeart/2005/8/layout/hierarchy1"/>
    <dgm:cxn modelId="{10349B54-4CBB-46F9-B636-DC1210926E22}" srcId="{9875CC36-423C-4C49-952C-BCF7E4E6AFB8}" destId="{5778CF2C-C1AD-44D7-BE7B-58FEFDC97ED1}" srcOrd="1" destOrd="0" parTransId="{064FD65C-54E8-441B-AD0A-58C6655EE837}" sibTransId="{AAC24906-B554-4C5C-90B1-EDF02F98EB3D}"/>
    <dgm:cxn modelId="{353A46B9-6FF2-4C12-86A5-FFB9F9159427}" srcId="{8BC8450B-21FA-4D35-9404-D39DB6701E8B}" destId="{3C5E3FA4-2826-43A1-9AE0-E4AB2110347C}" srcOrd="0" destOrd="0" parTransId="{7B86F498-6922-41DA-AA21-EC0321D761EC}" sibTransId="{9FF94642-39F3-4B07-8FC4-796F5F883D6A}"/>
    <dgm:cxn modelId="{0DA41567-10CE-4452-B84A-86D51E24B3B5}" type="presOf" srcId="{C07BF796-A8D4-45F2-8AF9-9E4F8EA35A32}" destId="{2B47F03C-6E4E-42C9-AD8F-4BCCFFBF3223}" srcOrd="0" destOrd="0" presId="urn:microsoft.com/office/officeart/2005/8/layout/hierarchy1"/>
    <dgm:cxn modelId="{0C6F2F18-3A3C-4327-AFBE-8BC21C481206}" type="presOf" srcId="{75348B30-1F19-407B-A404-9F26FF84901C}" destId="{809B25B9-AD5B-4181-B5CD-A9E8A4C085D3}" srcOrd="0" destOrd="0" presId="urn:microsoft.com/office/officeart/2005/8/layout/hierarchy1"/>
    <dgm:cxn modelId="{64A351A0-6D5B-40E4-A586-2B89DCEA6ED2}" srcId="{AD5AB5A6-F84C-4E7B-B3A9-4AD58C570929}" destId="{EFA0AB56-3DF9-48B4-A121-C368DC3301C8}" srcOrd="1" destOrd="0" parTransId="{1A8A1BCB-59C7-4602-9E8D-91D750AA0B6E}" sibTransId="{8B3265E9-986F-4F6F-98FB-E1F1475136E2}"/>
    <dgm:cxn modelId="{9E477520-AFED-4DF5-BB60-7D3E68EB1DBA}" type="presOf" srcId="{973E29EB-EC55-460B-BE72-EE15ED5C20DF}" destId="{852656F0-0305-4DEE-A045-01B75D758C63}" srcOrd="0" destOrd="0" presId="urn:microsoft.com/office/officeart/2005/8/layout/hierarchy1"/>
    <dgm:cxn modelId="{5CEBF2AE-5E3D-4778-8351-7381D72FE288}" type="presOf" srcId="{8DAF24DD-EBAF-4AD0-A131-2459143B76C4}" destId="{67B8132E-0761-4B80-BF94-987FB978FB68}" srcOrd="0" destOrd="0" presId="urn:microsoft.com/office/officeart/2005/8/layout/hierarchy1"/>
    <dgm:cxn modelId="{1919B8E9-B50C-40A3-97DD-F40304BAA6B8}" type="presOf" srcId="{16F5DF7E-79DB-4A87-A33D-0E6B2975FCEE}" destId="{475D80D1-3BAB-40CF-990E-F7803379CF3E}" srcOrd="0" destOrd="0" presId="urn:microsoft.com/office/officeart/2005/8/layout/hierarchy1"/>
    <dgm:cxn modelId="{DA841EEB-D1DA-46E2-8A94-25ABE68F65CD}" type="presOf" srcId="{AEACAF34-3CA2-458B-9502-E8E01188D764}" destId="{FBC545B2-D8C9-45C1-9E4F-EAB4BF51A96A}" srcOrd="0" destOrd="0" presId="urn:microsoft.com/office/officeart/2005/8/layout/hierarchy1"/>
    <dgm:cxn modelId="{6C94D1A3-0751-435A-A9F4-9D2C352BC6DC}" type="presOf" srcId="{593F10FA-4C33-4DBA-BE90-BC6A217D20E9}" destId="{2E366192-FC42-4CDE-8A19-80383180DCE7}" srcOrd="0" destOrd="0" presId="urn:microsoft.com/office/officeart/2005/8/layout/hierarchy1"/>
    <dgm:cxn modelId="{CEA2A463-5E91-41C6-BD00-17739FDC506B}" srcId="{AD5AB5A6-F84C-4E7B-B3A9-4AD58C570929}" destId="{A1C91AD0-572F-4966-9B20-B94A7897364E}" srcOrd="0" destOrd="0" parTransId="{B2B3AE36-65CE-4395-8314-F56A64C83C06}" sibTransId="{F4E985E1-5E16-47DC-B374-0CE03B5A3CBD}"/>
    <dgm:cxn modelId="{051F9220-FBB4-44C6-928F-5CDF18267CC9}" srcId="{8BC8450B-21FA-4D35-9404-D39DB6701E8B}" destId="{2B9FDB8B-E103-41FB-AA1A-7BBAACF7B557}" srcOrd="1" destOrd="0" parTransId="{FB6D1651-DEC5-40DC-92BA-3D89D2E1FC5B}" sibTransId="{CB5550A7-2D33-42E3-95ED-8652996DEC85}"/>
    <dgm:cxn modelId="{EA918EC2-8725-4362-A756-000A55D378EF}" type="presOf" srcId="{38CCAB60-D1BD-472A-99BF-D79242DEEC75}" destId="{F6D0C299-AA43-47EE-9437-4DB4116386F1}" srcOrd="0" destOrd="0" presId="urn:microsoft.com/office/officeart/2005/8/layout/hierarchy1"/>
    <dgm:cxn modelId="{48A7E228-CE0C-4B5B-BA7F-8E0B95980A6F}" type="presOf" srcId="{376ACA58-BD43-47A1-A874-DC5A594CB739}" destId="{D789A464-38D7-45E7-8904-9DF340831023}" srcOrd="0" destOrd="0" presId="urn:microsoft.com/office/officeart/2005/8/layout/hierarchy1"/>
    <dgm:cxn modelId="{EDFC5F1B-A3AF-45C7-9BCE-141421F9B840}" type="presOf" srcId="{C6442483-E8CC-4BC3-AED1-EA5152449AFB}" destId="{77D92B04-B106-408A-86E7-6BD080E7A537}" srcOrd="0" destOrd="0" presId="urn:microsoft.com/office/officeart/2005/8/layout/hierarchy1"/>
    <dgm:cxn modelId="{5B03CAEF-91FE-4C41-8173-B02E12D5DAFF}" srcId="{3D53A66D-6F74-40A5-BC9F-B46748E63436}" destId="{79301F00-1BB8-410A-8840-30AA574F9E43}" srcOrd="1" destOrd="0" parTransId="{943443D1-EEF8-45ED-93A8-9FD34D3E2FC8}" sibTransId="{A2DEDD40-D162-4ECD-8749-A672FCEF683C}"/>
    <dgm:cxn modelId="{C6CA7B09-920B-4978-BCE2-5D82ECB5EB6C}" srcId="{9875CC36-423C-4C49-952C-BCF7E4E6AFB8}" destId="{9168204B-C662-414A-A433-13B4B7C1DCDD}" srcOrd="0" destOrd="0" parTransId="{376ACA58-BD43-47A1-A874-DC5A594CB739}" sibTransId="{BD4BC4CE-AC1E-439D-8FFC-25DDFEC4C82F}"/>
    <dgm:cxn modelId="{EF09113C-2726-408E-89ED-A52A4266CF97}" type="presOf" srcId="{8DF49654-A3DB-43F7-ADA5-34A2E8729D6B}" destId="{4EE7812E-0819-4004-9B74-91005E7BC166}" srcOrd="0" destOrd="0" presId="urn:microsoft.com/office/officeart/2005/8/layout/hierarchy1"/>
    <dgm:cxn modelId="{D10CCC6F-D08B-4627-9FF2-8162813F725C}" type="presOf" srcId="{016DB8A7-9020-4E4E-AE76-033B9D3FCC8C}" destId="{1CA95B7E-FAE7-464A-AA41-2A984B5FE959}" srcOrd="0" destOrd="0" presId="urn:microsoft.com/office/officeart/2005/8/layout/hierarchy1"/>
    <dgm:cxn modelId="{8FC4D6E1-8F12-4A17-BFDA-9C17E5B9FF2B}" srcId="{347E7977-06A6-4533-B927-7547F9EB2BB2}" destId="{9875CC36-423C-4C49-952C-BCF7E4E6AFB8}" srcOrd="1" destOrd="0" parTransId="{9F0DB34C-D31F-41C6-BCD4-777520C0D71B}" sibTransId="{E91F2B50-66F1-40C7-8A67-8D47204B3DFE}"/>
    <dgm:cxn modelId="{67A05ED4-E8AE-4502-84C7-1611DBD928CD}" srcId="{BE7E71A5-7268-4616-9046-F35602A15101}" destId="{9AE8B505-0203-4A18-B2B8-127B61B815E6}" srcOrd="0" destOrd="0" parTransId="{B6C22FDE-F03D-4DAE-BC2E-631A722FCD3B}" sibTransId="{64A56112-289E-47F3-9B6E-45543A5518C0}"/>
    <dgm:cxn modelId="{87109202-2EF7-4242-9646-6DF3A817ADFD}" type="presOf" srcId="{D576BAEC-D4D8-4EDF-8413-F1FAE301930D}" destId="{39C8F152-0DFA-4210-822A-224B2972230A}" srcOrd="0" destOrd="0" presId="urn:microsoft.com/office/officeart/2005/8/layout/hierarchy1"/>
    <dgm:cxn modelId="{9406510C-9919-4343-800F-F1BC3954DDD8}" type="presOf" srcId="{943443D1-EEF8-45ED-93A8-9FD34D3E2FC8}" destId="{98FE9C89-5DA6-4E99-9FA4-DAF9D68AD5AB}" srcOrd="0" destOrd="0" presId="urn:microsoft.com/office/officeart/2005/8/layout/hierarchy1"/>
    <dgm:cxn modelId="{02CA1BCB-A607-4771-9FE3-D6175D49D5E6}" type="presOf" srcId="{29C91B79-A7D4-4EAF-8EF0-B8BE0F7B8A04}" destId="{CB699CB9-0F92-4BAE-82B9-D77C381868B3}" srcOrd="0" destOrd="0" presId="urn:microsoft.com/office/officeart/2005/8/layout/hierarchy1"/>
    <dgm:cxn modelId="{01C1472D-FFE5-4010-B776-D0B02B141308}" srcId="{79301F00-1BB8-410A-8840-30AA574F9E43}" destId="{E011ADB1-3EB5-483B-90BA-B2E604D8A139}" srcOrd="0" destOrd="0" parTransId="{AEACAF34-3CA2-458B-9502-E8E01188D764}" sibTransId="{1143F314-CD7C-4EDB-92BC-24E6DB0D96EC}"/>
    <dgm:cxn modelId="{F998583E-47D5-41E7-BBF0-3D1BFABC30B5}" type="presOf" srcId="{7B86F498-6922-41DA-AA21-EC0321D761EC}" destId="{D745A75B-FEC8-476A-8CC8-0531063FB1E1}" srcOrd="0" destOrd="0" presId="urn:microsoft.com/office/officeart/2005/8/layout/hierarchy1"/>
    <dgm:cxn modelId="{97D9D378-60A3-4245-9574-08DA0F68CB0B}" type="presOf" srcId="{709620F8-AA71-429C-845B-AC721D394259}" destId="{F88001F7-AB59-423C-AA72-B55516975210}" srcOrd="0" destOrd="0" presId="urn:microsoft.com/office/officeart/2005/8/layout/hierarchy1"/>
    <dgm:cxn modelId="{4854B38E-B2DE-4252-B3AA-4336B5BA27A4}" type="presOf" srcId="{CE9E379F-1298-4E85-9122-AA2A95820C2E}" destId="{342B3870-D465-48C7-9F86-ADDDBE2A4E03}" srcOrd="0" destOrd="0" presId="urn:microsoft.com/office/officeart/2005/8/layout/hierarchy1"/>
    <dgm:cxn modelId="{D56783E4-AF8F-4F1F-AA47-206E3137960A}" type="presOf" srcId="{79301F00-1BB8-410A-8840-30AA574F9E43}" destId="{BAFE1198-0694-481B-AF69-F3A8F49270A7}" srcOrd="0" destOrd="0" presId="urn:microsoft.com/office/officeart/2005/8/layout/hierarchy1"/>
    <dgm:cxn modelId="{7458A88A-CAD6-4DCE-9638-119758B5A50C}" srcId="{973E29EB-EC55-460B-BE72-EE15ED5C20DF}" destId="{38CCAB60-D1BD-472A-99BF-D79242DEEC75}" srcOrd="0" destOrd="0" parTransId="{6AF77272-07F6-4321-99D7-1A92FC0988F3}" sibTransId="{6E9A72B2-7285-4340-BB36-B4D46B4C13A5}"/>
    <dgm:cxn modelId="{AA9E3D4B-EEAC-41E2-8AF8-1DACD68B39BF}" srcId="{41BC29CF-5E19-4F0F-8632-628516866A4C}" destId="{10D4C5FE-C478-4B49-B57D-AC91A7DCA6BE}" srcOrd="1" destOrd="0" parTransId="{BB4A1902-A931-479E-9B71-B665EE6B16D9}" sibTransId="{CD5185DE-4970-401F-8247-1DCE463962E4}"/>
    <dgm:cxn modelId="{D34D6760-3BDA-47D0-ADEA-2156C1719A77}" type="presOf" srcId="{FB6D1651-DEC5-40DC-92BA-3D89D2E1FC5B}" destId="{D68D40C4-AD33-416F-B717-B3689298FDC3}" srcOrd="0" destOrd="0" presId="urn:microsoft.com/office/officeart/2005/8/layout/hierarchy1"/>
    <dgm:cxn modelId="{DA564D6A-1301-4C07-903E-62E0087C0A33}" type="presOf" srcId="{BE7E71A5-7268-4616-9046-F35602A15101}" destId="{795A0D43-29FB-471F-9321-B413EF0019C6}" srcOrd="0" destOrd="0" presId="urn:microsoft.com/office/officeart/2005/8/layout/hierarchy1"/>
    <dgm:cxn modelId="{CCBC65BB-C820-455E-9D31-7119B6392B09}" type="presOf" srcId="{AB1948C3-C29D-4CBD-B82C-9BF766ADCBEC}" destId="{36AC1F83-2A61-403C-B482-88A1F52B5D0E}" srcOrd="0" destOrd="0" presId="urn:microsoft.com/office/officeart/2005/8/layout/hierarchy1"/>
    <dgm:cxn modelId="{5D4D950E-E4D9-4D8A-AAF0-C7A2D4F8EFEC}" srcId="{38CCAB60-D1BD-472A-99BF-D79242DEEC75}" destId="{16F5DF7E-79DB-4A87-A33D-0E6B2975FCEE}" srcOrd="0" destOrd="0" parTransId="{CE9E379F-1298-4E85-9122-AA2A95820C2E}" sibTransId="{734ABF5B-653B-4488-9B03-DFD4898D1DFD}"/>
    <dgm:cxn modelId="{ADAB4B01-D37A-481A-B523-860A5C5C5BC4}" type="presOf" srcId="{E1E227DF-924C-42CD-A5B2-40CF9F184074}" destId="{526B5E38-99B2-41DC-8295-1C47025DF758}" srcOrd="0" destOrd="0" presId="urn:microsoft.com/office/officeart/2005/8/layout/hierarchy1"/>
    <dgm:cxn modelId="{056EB7E5-F801-4B74-9168-DFF7C66D9584}" srcId="{973E29EB-EC55-460B-BE72-EE15ED5C20DF}" destId="{8DF49654-A3DB-43F7-ADA5-34A2E8729D6B}" srcOrd="1" destOrd="0" parTransId="{B5A3BA81-41FB-48A2-BFCE-6CAB516F5312}" sibTransId="{3CD4B78F-B33A-44B6-9CA5-4347629191C6}"/>
    <dgm:cxn modelId="{2F9A982E-A6A8-4C0A-8014-32F69C4CBB93}" srcId="{B85772FB-3D5D-4911-A78E-1F1240D57A03}" destId="{D02A3FC2-25AF-4DFA-8CBD-E9C38E251740}" srcOrd="1" destOrd="0" parTransId="{6D85D7B7-25EA-4D39-A514-F3AC04021A22}" sibTransId="{96B86E21-315E-48BD-952D-EFF0B24E6745}"/>
    <dgm:cxn modelId="{5CC05CFA-41A4-4D09-B28A-BF67F3F1DE70}" type="presOf" srcId="{347E7977-06A6-4533-B927-7547F9EB2BB2}" destId="{C69753D2-9655-41BB-8F4A-DB6FB4D1D82A}" srcOrd="0" destOrd="0" presId="urn:microsoft.com/office/officeart/2005/8/layout/hierarchy1"/>
    <dgm:cxn modelId="{D9D343D6-FA58-4DBD-8367-261B7F9F127F}" type="presOf" srcId="{33F8F4B8-72A3-4B03-888C-F6955D0BA53A}" destId="{B9416D7A-A498-4188-81A9-D5F2F7E51176}" srcOrd="0" destOrd="0" presId="urn:microsoft.com/office/officeart/2005/8/layout/hierarchy1"/>
    <dgm:cxn modelId="{8B9D0EFA-AA52-44D7-837A-4E432785166F}" srcId="{E6C17FE4-ABFD-4066-93E6-6BA5793AAD84}" destId="{BE7E71A5-7268-4616-9046-F35602A15101}" srcOrd="0" destOrd="0" parTransId="{1822C8AA-CF5E-4767-B602-37EEA40C4574}" sibTransId="{D50B0B97-EB84-4517-8696-207BAE9E5F64}"/>
    <dgm:cxn modelId="{19C927AA-1C64-4A7E-9103-18F8084BE1C0}" type="presOf" srcId="{9F0DB34C-D31F-41C6-BCD4-777520C0D71B}" destId="{8A5A6195-E466-4475-AC51-F29978310B18}" srcOrd="0" destOrd="0" presId="urn:microsoft.com/office/officeart/2005/8/layout/hierarchy1"/>
    <dgm:cxn modelId="{A80E7D70-7CBC-435F-AF8C-D16308727FBA}" type="presOf" srcId="{9AE8B505-0203-4A18-B2B8-127B61B815E6}" destId="{777EE0BA-C4DE-432C-B6C2-3F67C89C262D}" srcOrd="0" destOrd="0" presId="urn:microsoft.com/office/officeart/2005/8/layout/hierarchy1"/>
    <dgm:cxn modelId="{6CC857C1-B8F2-4C7F-96E0-B2EAE4B3D1C5}" srcId="{1E1844F4-C313-4C9E-923A-FB7847C92A8B}" destId="{AD5AB5A6-F84C-4E7B-B3A9-4AD58C570929}" srcOrd="0" destOrd="0" parTransId="{56F8A4DA-2491-4C3E-91D7-793B26EF7656}" sibTransId="{0AB11916-C96D-4D28-9673-592960DCA68C}"/>
    <dgm:cxn modelId="{00C0053D-61F1-4971-AF0E-10EF11C240C8}" type="presOf" srcId="{E011ADB1-3EB5-483B-90BA-B2E604D8A139}" destId="{A8B5F431-DB19-4B4B-AE37-11DA7F54FB4A}" srcOrd="0" destOrd="0" presId="urn:microsoft.com/office/officeart/2005/8/layout/hierarchy1"/>
    <dgm:cxn modelId="{4A7F9DB4-BCB9-4505-9291-56FB51C952F6}" type="presOf" srcId="{2B9FDB8B-E103-41FB-AA1A-7BBAACF7B557}" destId="{79F1F589-528E-4200-9254-AB6C15F2583D}" srcOrd="0" destOrd="0" presId="urn:microsoft.com/office/officeart/2005/8/layout/hierarchy1"/>
    <dgm:cxn modelId="{493FE842-720D-4E3D-8319-980F7BEAC226}" type="presOf" srcId="{AD5AB5A6-F84C-4E7B-B3A9-4AD58C570929}" destId="{B1A8ACBC-2B25-42A5-BB0C-98E977D9CE04}" srcOrd="0" destOrd="0" presId="urn:microsoft.com/office/officeart/2005/8/layout/hierarchy1"/>
    <dgm:cxn modelId="{8FD525BD-6840-42EF-A616-DF91ED503D67}" type="presOf" srcId="{B5A3BA81-41FB-48A2-BFCE-6CAB516F5312}" destId="{9E482A17-B4D8-4C01-9A1D-7C99F3BED211}" srcOrd="0" destOrd="0" presId="urn:microsoft.com/office/officeart/2005/8/layout/hierarchy1"/>
    <dgm:cxn modelId="{39C0F1FB-35C3-4DB2-AD16-091FCF36CA00}" type="presOf" srcId="{41BC29CF-5E19-4F0F-8632-628516866A4C}" destId="{999D7799-ECF7-49F6-B8ED-B1F1AE0ECA48}" srcOrd="0" destOrd="0" presId="urn:microsoft.com/office/officeart/2005/8/layout/hierarchy1"/>
    <dgm:cxn modelId="{484A0D62-7EB0-4D2F-BDD4-F2D2AFBCE44D}" type="presOf" srcId="{3D53A66D-6F74-40A5-BC9F-B46748E63436}" destId="{86E568FB-1E54-4D1A-9608-33FE92773472}" srcOrd="0" destOrd="0" presId="urn:microsoft.com/office/officeart/2005/8/layout/hierarchy1"/>
    <dgm:cxn modelId="{297CFCBF-DBA3-4B67-B2C9-45086C3C1B63}" srcId="{1E1844F4-C313-4C9E-923A-FB7847C92A8B}" destId="{41BC29CF-5E19-4F0F-8632-628516866A4C}" srcOrd="1" destOrd="0" parTransId="{593F10FA-4C33-4DBA-BE90-BC6A217D20E9}" sibTransId="{1F750816-F405-4C8E-80D5-33699F5419C8}"/>
    <dgm:cxn modelId="{BB4F5C4C-7692-4771-95BF-4FD29DB2F1D0}" type="presOf" srcId="{F66FF654-B898-46B1-B9A4-16D625E5D51B}" destId="{6C9727FE-6CE7-40B9-861C-BB59D9ABD683}" srcOrd="0" destOrd="0" presId="urn:microsoft.com/office/officeart/2005/8/layout/hierarchy1"/>
    <dgm:cxn modelId="{F2DF0CC0-EE7A-4D55-ADBB-8C35BA290CDD}" srcId="{3C5E3FA4-2826-43A1-9AE0-E4AB2110347C}" destId="{F66FF654-B898-46B1-B9A4-16D625E5D51B}" srcOrd="0" destOrd="0" parTransId="{F4B1817A-9D57-4D7C-8840-F95B62DB8EBE}" sibTransId="{696082B3-FEA3-462F-8F23-7DFD05A2CD64}"/>
    <dgm:cxn modelId="{DBDF8ACB-0707-444B-8126-D5428D8509B6}" type="presOf" srcId="{B85772FB-3D5D-4911-A78E-1F1240D57A03}" destId="{2A9D7DFA-ED78-4B83-A38A-2D85211F4425}" srcOrd="0" destOrd="0" presId="urn:microsoft.com/office/officeart/2005/8/layout/hierarchy1"/>
    <dgm:cxn modelId="{E405D86C-77A7-4311-B40A-7966232EE5FD}" type="presParOf" srcId="{39C8F152-0DFA-4210-822A-224B2972230A}" destId="{E4058EF2-0219-4D38-BB30-ED4663DA8534}" srcOrd="0" destOrd="0" presId="urn:microsoft.com/office/officeart/2005/8/layout/hierarchy1"/>
    <dgm:cxn modelId="{DF952141-439E-47A6-8C4E-FF96202AF725}" type="presParOf" srcId="{E4058EF2-0219-4D38-BB30-ED4663DA8534}" destId="{72FAB4F9-6329-404C-A932-A2820142C49E}" srcOrd="0" destOrd="0" presId="urn:microsoft.com/office/officeart/2005/8/layout/hierarchy1"/>
    <dgm:cxn modelId="{6E4E445F-B3FB-41C0-9196-4F32142BF8B0}" type="presParOf" srcId="{72FAB4F9-6329-404C-A932-A2820142C49E}" destId="{ACA027DB-9F6B-42F6-B6E0-F8B4C8E06521}" srcOrd="0" destOrd="0" presId="urn:microsoft.com/office/officeart/2005/8/layout/hierarchy1"/>
    <dgm:cxn modelId="{B52DB9EC-CFF8-46A3-8E87-6E1658AADCE4}" type="presParOf" srcId="{72FAB4F9-6329-404C-A932-A2820142C49E}" destId="{2A9D7DFA-ED78-4B83-A38A-2D85211F4425}" srcOrd="1" destOrd="0" presId="urn:microsoft.com/office/officeart/2005/8/layout/hierarchy1"/>
    <dgm:cxn modelId="{A6604C24-2D78-40AF-993C-3D852AD39DC8}" type="presParOf" srcId="{E4058EF2-0219-4D38-BB30-ED4663DA8534}" destId="{085C9D67-505C-40C4-9B51-49A2201201DD}" srcOrd="1" destOrd="0" presId="urn:microsoft.com/office/officeart/2005/8/layout/hierarchy1"/>
    <dgm:cxn modelId="{E7164221-CF52-4318-8DC8-1DBB88FA2A21}" type="presParOf" srcId="{085C9D67-505C-40C4-9B51-49A2201201DD}" destId="{809B25B9-AD5B-4181-B5CD-A9E8A4C085D3}" srcOrd="0" destOrd="0" presId="urn:microsoft.com/office/officeart/2005/8/layout/hierarchy1"/>
    <dgm:cxn modelId="{B66725E6-7DC8-456E-A13A-99C649235231}" type="presParOf" srcId="{085C9D67-505C-40C4-9B51-49A2201201DD}" destId="{4B37FBB7-01BA-453F-A0E7-3D4ED071AD58}" srcOrd="1" destOrd="0" presId="urn:microsoft.com/office/officeart/2005/8/layout/hierarchy1"/>
    <dgm:cxn modelId="{B83BB700-3464-460B-A025-1027743E1D24}" type="presParOf" srcId="{4B37FBB7-01BA-453F-A0E7-3D4ED071AD58}" destId="{7CD0AA60-07EE-4493-A030-F1E63C2F516A}" srcOrd="0" destOrd="0" presId="urn:microsoft.com/office/officeart/2005/8/layout/hierarchy1"/>
    <dgm:cxn modelId="{694D277E-D078-4F91-AA6D-04112943CDFD}" type="presParOf" srcId="{7CD0AA60-07EE-4493-A030-F1E63C2F516A}" destId="{3DE84FBF-B124-474F-A7B1-1FA1AB21B8F6}" srcOrd="0" destOrd="0" presId="urn:microsoft.com/office/officeart/2005/8/layout/hierarchy1"/>
    <dgm:cxn modelId="{631D6E27-4A55-48DB-8FD5-FBCF304B5E04}" type="presParOf" srcId="{7CD0AA60-07EE-4493-A030-F1E63C2F516A}" destId="{1CA95B7E-FAE7-464A-AA41-2A984B5FE959}" srcOrd="1" destOrd="0" presId="urn:microsoft.com/office/officeart/2005/8/layout/hierarchy1"/>
    <dgm:cxn modelId="{DFF99F96-6371-429E-BCB5-52615B0D0898}" type="presParOf" srcId="{4B37FBB7-01BA-453F-A0E7-3D4ED071AD58}" destId="{9B3F7A4D-963B-4781-9F8F-842391732DA3}" srcOrd="1" destOrd="0" presId="urn:microsoft.com/office/officeart/2005/8/layout/hierarchy1"/>
    <dgm:cxn modelId="{DE4DB41D-C4DF-4E67-830F-693905D244CC}" type="presParOf" srcId="{9B3F7A4D-963B-4781-9F8F-842391732DA3}" destId="{B9416D7A-A498-4188-81A9-D5F2F7E51176}" srcOrd="0" destOrd="0" presId="urn:microsoft.com/office/officeart/2005/8/layout/hierarchy1"/>
    <dgm:cxn modelId="{F8D01D43-5888-4BCF-B524-A72B0421C8B1}" type="presParOf" srcId="{9B3F7A4D-963B-4781-9F8F-842391732DA3}" destId="{7EC4372D-F917-4EDF-B406-E0B08B3ADBA7}" srcOrd="1" destOrd="0" presId="urn:microsoft.com/office/officeart/2005/8/layout/hierarchy1"/>
    <dgm:cxn modelId="{351C30B3-E823-4F85-89A1-21C0B85B39E0}" type="presParOf" srcId="{7EC4372D-F917-4EDF-B406-E0B08B3ADBA7}" destId="{F8498080-04F6-4289-9081-389FBE192216}" srcOrd="0" destOrd="0" presId="urn:microsoft.com/office/officeart/2005/8/layout/hierarchy1"/>
    <dgm:cxn modelId="{717EBAE0-98C8-4AF2-B414-E194F72928F1}" type="presParOf" srcId="{F8498080-04F6-4289-9081-389FBE192216}" destId="{5A0DC59D-F9E7-408F-8987-63CED89D96A0}" srcOrd="0" destOrd="0" presId="urn:microsoft.com/office/officeart/2005/8/layout/hierarchy1"/>
    <dgm:cxn modelId="{7FAB86C1-8CFE-4E71-AE0C-6A7E12B267E8}" type="presParOf" srcId="{F8498080-04F6-4289-9081-389FBE192216}" destId="{C69753D2-9655-41BB-8F4A-DB6FB4D1D82A}" srcOrd="1" destOrd="0" presId="urn:microsoft.com/office/officeart/2005/8/layout/hierarchy1"/>
    <dgm:cxn modelId="{08D43580-C04B-4823-8585-A920371F06A0}" type="presParOf" srcId="{7EC4372D-F917-4EDF-B406-E0B08B3ADBA7}" destId="{30285EB4-1279-47C1-866F-2BC04A12D28D}" srcOrd="1" destOrd="0" presId="urn:microsoft.com/office/officeart/2005/8/layout/hierarchy1"/>
    <dgm:cxn modelId="{40C10D80-933F-4B81-8501-92B3BD117006}" type="presParOf" srcId="{30285EB4-1279-47C1-866F-2BC04A12D28D}" destId="{C4CB7B99-2B79-4AA4-9B96-22CF229E9AD2}" srcOrd="0" destOrd="0" presId="urn:microsoft.com/office/officeart/2005/8/layout/hierarchy1"/>
    <dgm:cxn modelId="{D34CC44F-F3D4-498F-8719-5E7F57B47D3D}" type="presParOf" srcId="{30285EB4-1279-47C1-866F-2BC04A12D28D}" destId="{12ED21EE-CE81-4A2A-BC3B-40DF9F301030}" srcOrd="1" destOrd="0" presId="urn:microsoft.com/office/officeart/2005/8/layout/hierarchy1"/>
    <dgm:cxn modelId="{D2A457CF-33C9-4ABE-85FB-3EDA72E272AF}" type="presParOf" srcId="{12ED21EE-CE81-4A2A-BC3B-40DF9F301030}" destId="{C00F716E-B512-4401-AC89-9A6C25BEFEE2}" srcOrd="0" destOrd="0" presId="urn:microsoft.com/office/officeart/2005/8/layout/hierarchy1"/>
    <dgm:cxn modelId="{A162B2FD-52C6-4883-80D6-990420931565}" type="presParOf" srcId="{C00F716E-B512-4401-AC89-9A6C25BEFEE2}" destId="{4FE6145F-1C38-47C1-AE14-8E20A99991AC}" srcOrd="0" destOrd="0" presId="urn:microsoft.com/office/officeart/2005/8/layout/hierarchy1"/>
    <dgm:cxn modelId="{30B62D0B-E2BB-4FA1-9855-D3A8C553C399}" type="presParOf" srcId="{C00F716E-B512-4401-AC89-9A6C25BEFEE2}" destId="{852656F0-0305-4DEE-A045-01B75D758C63}" srcOrd="1" destOrd="0" presId="urn:microsoft.com/office/officeart/2005/8/layout/hierarchy1"/>
    <dgm:cxn modelId="{9C7F52AC-FBD1-4E5F-B444-BCFF96C1BB90}" type="presParOf" srcId="{12ED21EE-CE81-4A2A-BC3B-40DF9F301030}" destId="{F59E60D3-1DEB-42D3-A2D0-E8EAEA52DB5F}" srcOrd="1" destOrd="0" presId="urn:microsoft.com/office/officeart/2005/8/layout/hierarchy1"/>
    <dgm:cxn modelId="{866C2FC8-4D7B-44CF-93D7-4FB0F54DDF1E}" type="presParOf" srcId="{F59E60D3-1DEB-42D3-A2D0-E8EAEA52DB5F}" destId="{43082D83-CAB8-471E-B672-2E99E676B720}" srcOrd="0" destOrd="0" presId="urn:microsoft.com/office/officeart/2005/8/layout/hierarchy1"/>
    <dgm:cxn modelId="{FAEF5241-C6A1-4380-BF40-9160B02790B8}" type="presParOf" srcId="{F59E60D3-1DEB-42D3-A2D0-E8EAEA52DB5F}" destId="{690CCD52-D857-4256-A3AA-54312992C43A}" srcOrd="1" destOrd="0" presId="urn:microsoft.com/office/officeart/2005/8/layout/hierarchy1"/>
    <dgm:cxn modelId="{AEEF2103-111D-4AB8-8A42-CB969C9F0ED5}" type="presParOf" srcId="{690CCD52-D857-4256-A3AA-54312992C43A}" destId="{6B9E1B88-FA9B-48EF-9B9A-EA00CCE2587F}" srcOrd="0" destOrd="0" presId="urn:microsoft.com/office/officeart/2005/8/layout/hierarchy1"/>
    <dgm:cxn modelId="{10C3F7E3-83C1-42C7-BC28-551250E02ECA}" type="presParOf" srcId="{6B9E1B88-FA9B-48EF-9B9A-EA00CCE2587F}" destId="{7121BCD7-C426-4F5A-98F5-1C288C928F5F}" srcOrd="0" destOrd="0" presId="urn:microsoft.com/office/officeart/2005/8/layout/hierarchy1"/>
    <dgm:cxn modelId="{29B3D26E-52B5-469E-A22F-95D1FB592224}" type="presParOf" srcId="{6B9E1B88-FA9B-48EF-9B9A-EA00CCE2587F}" destId="{F6D0C299-AA43-47EE-9437-4DB4116386F1}" srcOrd="1" destOrd="0" presId="urn:microsoft.com/office/officeart/2005/8/layout/hierarchy1"/>
    <dgm:cxn modelId="{954EA4BB-4EEB-479F-AE98-397EBAB4F00C}" type="presParOf" srcId="{690CCD52-D857-4256-A3AA-54312992C43A}" destId="{FD4C8E3A-F806-42D1-A7A9-4B480F3CF2A9}" srcOrd="1" destOrd="0" presId="urn:microsoft.com/office/officeart/2005/8/layout/hierarchy1"/>
    <dgm:cxn modelId="{8779B5FA-07F6-4E39-902A-30BB37D976C7}" type="presParOf" srcId="{FD4C8E3A-F806-42D1-A7A9-4B480F3CF2A9}" destId="{342B3870-D465-48C7-9F86-ADDDBE2A4E03}" srcOrd="0" destOrd="0" presId="urn:microsoft.com/office/officeart/2005/8/layout/hierarchy1"/>
    <dgm:cxn modelId="{724388A3-7E67-4328-AE7C-ED96E8298372}" type="presParOf" srcId="{FD4C8E3A-F806-42D1-A7A9-4B480F3CF2A9}" destId="{8CD4CB0D-3F92-4D05-BE12-AC8D79E8E8CC}" srcOrd="1" destOrd="0" presId="urn:microsoft.com/office/officeart/2005/8/layout/hierarchy1"/>
    <dgm:cxn modelId="{3414C80D-7999-4CAB-800C-5D81CC12C763}" type="presParOf" srcId="{8CD4CB0D-3F92-4D05-BE12-AC8D79E8E8CC}" destId="{E6DD1D2C-8B9E-4DB9-80A0-2F8BD1FEA94C}" srcOrd="0" destOrd="0" presId="urn:microsoft.com/office/officeart/2005/8/layout/hierarchy1"/>
    <dgm:cxn modelId="{612A053E-0A3B-4351-9350-E3ED1CABCAED}" type="presParOf" srcId="{E6DD1D2C-8B9E-4DB9-80A0-2F8BD1FEA94C}" destId="{8D2AAB8B-E13D-47C7-83AB-59CB5CDF67CF}" srcOrd="0" destOrd="0" presId="urn:microsoft.com/office/officeart/2005/8/layout/hierarchy1"/>
    <dgm:cxn modelId="{715AAF55-11C7-4045-9E51-E3FA4713CE57}" type="presParOf" srcId="{E6DD1D2C-8B9E-4DB9-80A0-2F8BD1FEA94C}" destId="{475D80D1-3BAB-40CF-990E-F7803379CF3E}" srcOrd="1" destOrd="0" presId="urn:microsoft.com/office/officeart/2005/8/layout/hierarchy1"/>
    <dgm:cxn modelId="{8F9B6274-8AC0-4110-944C-E7BCF2646F4A}" type="presParOf" srcId="{8CD4CB0D-3F92-4D05-BE12-AC8D79E8E8CC}" destId="{DE07D384-06D8-4F8A-8E38-EE4DC06119C0}" srcOrd="1" destOrd="0" presId="urn:microsoft.com/office/officeart/2005/8/layout/hierarchy1"/>
    <dgm:cxn modelId="{A99B44B0-ACB2-492A-8229-140B87A1AE55}" type="presParOf" srcId="{FD4C8E3A-F806-42D1-A7A9-4B480F3CF2A9}" destId="{EDB4CC3A-9162-4191-A38C-C37D4D277B2B}" srcOrd="2" destOrd="0" presId="urn:microsoft.com/office/officeart/2005/8/layout/hierarchy1"/>
    <dgm:cxn modelId="{931CCC70-52B1-44DE-B5C9-DBEA502753B1}" type="presParOf" srcId="{FD4C8E3A-F806-42D1-A7A9-4B480F3CF2A9}" destId="{605E179C-C7A2-479A-AC42-38A95FBDF0CC}" srcOrd="3" destOrd="0" presId="urn:microsoft.com/office/officeart/2005/8/layout/hierarchy1"/>
    <dgm:cxn modelId="{E698AB9B-1917-46F0-93D7-FFC737D26666}" type="presParOf" srcId="{605E179C-C7A2-479A-AC42-38A95FBDF0CC}" destId="{29CDA5C1-192A-440D-8DAD-E241003BF9C5}" srcOrd="0" destOrd="0" presId="urn:microsoft.com/office/officeart/2005/8/layout/hierarchy1"/>
    <dgm:cxn modelId="{95FDEBF3-BDDF-4BF2-B6DC-7FEA5CC50EB2}" type="presParOf" srcId="{29CDA5C1-192A-440D-8DAD-E241003BF9C5}" destId="{2DA59B44-550E-418A-9629-A1B0129F5D3B}" srcOrd="0" destOrd="0" presId="urn:microsoft.com/office/officeart/2005/8/layout/hierarchy1"/>
    <dgm:cxn modelId="{DF25DD96-89A0-4E63-92E5-0518AB22DF41}" type="presParOf" srcId="{29CDA5C1-192A-440D-8DAD-E241003BF9C5}" destId="{75702155-05F3-4C5A-8703-8A97F2E7B895}" srcOrd="1" destOrd="0" presId="urn:microsoft.com/office/officeart/2005/8/layout/hierarchy1"/>
    <dgm:cxn modelId="{D83C2478-1624-4AB3-8B23-82CE47A23FFA}" type="presParOf" srcId="{605E179C-C7A2-479A-AC42-38A95FBDF0CC}" destId="{5033BA67-100A-4A0C-91F3-93D79D14ADA4}" srcOrd="1" destOrd="0" presId="urn:microsoft.com/office/officeart/2005/8/layout/hierarchy1"/>
    <dgm:cxn modelId="{818B79F7-9EFC-4C82-A6B1-E7CA24986C51}" type="presParOf" srcId="{F59E60D3-1DEB-42D3-A2D0-E8EAEA52DB5F}" destId="{9E482A17-B4D8-4C01-9A1D-7C99F3BED211}" srcOrd="2" destOrd="0" presId="urn:microsoft.com/office/officeart/2005/8/layout/hierarchy1"/>
    <dgm:cxn modelId="{F565FBDF-C06A-4957-98DA-49F77505DB45}" type="presParOf" srcId="{F59E60D3-1DEB-42D3-A2D0-E8EAEA52DB5F}" destId="{3660F695-1005-45A2-B91C-B5D3686F153C}" srcOrd="3" destOrd="0" presId="urn:microsoft.com/office/officeart/2005/8/layout/hierarchy1"/>
    <dgm:cxn modelId="{ED052435-1DA5-41D5-B52B-72F30D1CDA07}" type="presParOf" srcId="{3660F695-1005-45A2-B91C-B5D3686F153C}" destId="{A44E6CF6-1190-4CF7-8446-8289ADC79EFC}" srcOrd="0" destOrd="0" presId="urn:microsoft.com/office/officeart/2005/8/layout/hierarchy1"/>
    <dgm:cxn modelId="{24AEB6D4-1C98-4424-B5DD-7B87DA67496D}" type="presParOf" srcId="{A44E6CF6-1190-4CF7-8446-8289ADC79EFC}" destId="{2FB29797-B622-4798-9D0E-962871323959}" srcOrd="0" destOrd="0" presId="urn:microsoft.com/office/officeart/2005/8/layout/hierarchy1"/>
    <dgm:cxn modelId="{FD0E3AB2-08E0-4774-9D25-1A94F1B72000}" type="presParOf" srcId="{A44E6CF6-1190-4CF7-8446-8289ADC79EFC}" destId="{4EE7812E-0819-4004-9B74-91005E7BC166}" srcOrd="1" destOrd="0" presId="urn:microsoft.com/office/officeart/2005/8/layout/hierarchy1"/>
    <dgm:cxn modelId="{7CFD7462-CEF7-409D-A825-53697D7DDD91}" type="presParOf" srcId="{3660F695-1005-45A2-B91C-B5D3686F153C}" destId="{331198C0-F437-4795-8AED-6935527258CE}" srcOrd="1" destOrd="0" presId="urn:microsoft.com/office/officeart/2005/8/layout/hierarchy1"/>
    <dgm:cxn modelId="{C8974927-52D1-4B21-8324-9C3BC87945CA}" type="presParOf" srcId="{30285EB4-1279-47C1-866F-2BC04A12D28D}" destId="{8A5A6195-E466-4475-AC51-F29978310B18}" srcOrd="2" destOrd="0" presId="urn:microsoft.com/office/officeart/2005/8/layout/hierarchy1"/>
    <dgm:cxn modelId="{818C1265-FF01-4230-A216-383FBFF4D80B}" type="presParOf" srcId="{30285EB4-1279-47C1-866F-2BC04A12D28D}" destId="{91C8BEA9-C4F0-46AF-A4F3-0FBBAFD2F933}" srcOrd="3" destOrd="0" presId="urn:microsoft.com/office/officeart/2005/8/layout/hierarchy1"/>
    <dgm:cxn modelId="{C8B1E6B2-992C-4415-AB27-ABDF39035D44}" type="presParOf" srcId="{91C8BEA9-C4F0-46AF-A4F3-0FBBAFD2F933}" destId="{64201C08-2A76-43EB-95D5-68C6EE6FB91E}" srcOrd="0" destOrd="0" presId="urn:microsoft.com/office/officeart/2005/8/layout/hierarchy1"/>
    <dgm:cxn modelId="{3B8655DB-A7A0-40F9-9240-F91FD400E172}" type="presParOf" srcId="{64201C08-2A76-43EB-95D5-68C6EE6FB91E}" destId="{2BE37F70-3798-4674-B90D-DE74AF221D4C}" srcOrd="0" destOrd="0" presId="urn:microsoft.com/office/officeart/2005/8/layout/hierarchy1"/>
    <dgm:cxn modelId="{9038BB7C-A36F-468C-A004-86E6EA39086A}" type="presParOf" srcId="{64201C08-2A76-43EB-95D5-68C6EE6FB91E}" destId="{CB499FC5-A449-4F64-B5AC-05A7E052E526}" srcOrd="1" destOrd="0" presId="urn:microsoft.com/office/officeart/2005/8/layout/hierarchy1"/>
    <dgm:cxn modelId="{D6F22AD2-3574-49B8-A400-0EF2C77FB12E}" type="presParOf" srcId="{91C8BEA9-C4F0-46AF-A4F3-0FBBAFD2F933}" destId="{68096849-7C50-4717-B75A-8D29DAE7A5CD}" srcOrd="1" destOrd="0" presId="urn:microsoft.com/office/officeart/2005/8/layout/hierarchy1"/>
    <dgm:cxn modelId="{35A13575-8038-4F16-B4A9-65B3A9A55A0E}" type="presParOf" srcId="{68096849-7C50-4717-B75A-8D29DAE7A5CD}" destId="{D789A464-38D7-45E7-8904-9DF340831023}" srcOrd="0" destOrd="0" presId="urn:microsoft.com/office/officeart/2005/8/layout/hierarchy1"/>
    <dgm:cxn modelId="{9DF14A32-D4B6-48B5-AAFA-96B52117E445}" type="presParOf" srcId="{68096849-7C50-4717-B75A-8D29DAE7A5CD}" destId="{A8E989F0-C7CF-480E-98E1-2C8763584FE0}" srcOrd="1" destOrd="0" presId="urn:microsoft.com/office/officeart/2005/8/layout/hierarchy1"/>
    <dgm:cxn modelId="{29F96ED3-E871-4E1C-98D1-4D6DCE69D80B}" type="presParOf" srcId="{A8E989F0-C7CF-480E-98E1-2C8763584FE0}" destId="{79308955-50DE-4A16-86DA-47D3294DD69E}" srcOrd="0" destOrd="0" presId="urn:microsoft.com/office/officeart/2005/8/layout/hierarchy1"/>
    <dgm:cxn modelId="{58E94892-58AD-43A5-978A-113F7BE6ABE1}" type="presParOf" srcId="{79308955-50DE-4A16-86DA-47D3294DD69E}" destId="{35926846-7828-435B-83EE-05CABD259CE3}" srcOrd="0" destOrd="0" presId="urn:microsoft.com/office/officeart/2005/8/layout/hierarchy1"/>
    <dgm:cxn modelId="{11B6930D-9ADF-408D-8BB9-B7C645990769}" type="presParOf" srcId="{79308955-50DE-4A16-86DA-47D3294DD69E}" destId="{8964CC87-5E1F-449B-874E-0020E75F759F}" srcOrd="1" destOrd="0" presId="urn:microsoft.com/office/officeart/2005/8/layout/hierarchy1"/>
    <dgm:cxn modelId="{902EB4B5-5B88-42C7-A6E7-7B7304D15260}" type="presParOf" srcId="{A8E989F0-C7CF-480E-98E1-2C8763584FE0}" destId="{24DC3AB6-0C1C-48C2-8752-FBD7BF403368}" srcOrd="1" destOrd="0" presId="urn:microsoft.com/office/officeart/2005/8/layout/hierarchy1"/>
    <dgm:cxn modelId="{A8957A8C-2B28-4D98-BA54-45DC454FAB54}" type="presParOf" srcId="{68096849-7C50-4717-B75A-8D29DAE7A5CD}" destId="{82FE9F0C-0E71-44FA-98B8-22F460BD0952}" srcOrd="2" destOrd="0" presId="urn:microsoft.com/office/officeart/2005/8/layout/hierarchy1"/>
    <dgm:cxn modelId="{B17AB127-BA55-4FEA-BFE9-35C5BAECA154}" type="presParOf" srcId="{68096849-7C50-4717-B75A-8D29DAE7A5CD}" destId="{3B912F75-E9BD-4CAC-9F9B-5BA2C68176E6}" srcOrd="3" destOrd="0" presId="urn:microsoft.com/office/officeart/2005/8/layout/hierarchy1"/>
    <dgm:cxn modelId="{D57396A2-3B1D-4220-9C0B-C336E09859B5}" type="presParOf" srcId="{3B912F75-E9BD-4CAC-9F9B-5BA2C68176E6}" destId="{B1321893-B0AA-40F1-A025-C26989A03153}" srcOrd="0" destOrd="0" presId="urn:microsoft.com/office/officeart/2005/8/layout/hierarchy1"/>
    <dgm:cxn modelId="{3BE388CC-DCA0-4990-9138-D6068A4DDA22}" type="presParOf" srcId="{B1321893-B0AA-40F1-A025-C26989A03153}" destId="{8AB4DF9C-87D0-4543-ADB9-CCF17DE9E672}" srcOrd="0" destOrd="0" presId="urn:microsoft.com/office/officeart/2005/8/layout/hierarchy1"/>
    <dgm:cxn modelId="{4C152E62-0CF0-4271-8667-48BBF3445995}" type="presParOf" srcId="{B1321893-B0AA-40F1-A025-C26989A03153}" destId="{B1DF3987-DA74-4A35-8F43-06BF4ADBB52C}" srcOrd="1" destOrd="0" presId="urn:microsoft.com/office/officeart/2005/8/layout/hierarchy1"/>
    <dgm:cxn modelId="{354B09E4-4190-4F3D-A4A2-2110E0ED12BE}" type="presParOf" srcId="{3B912F75-E9BD-4CAC-9F9B-5BA2C68176E6}" destId="{9596A94F-CE20-487C-8F90-6CE2648CF105}" srcOrd="1" destOrd="0" presId="urn:microsoft.com/office/officeart/2005/8/layout/hierarchy1"/>
    <dgm:cxn modelId="{11565809-500D-4842-8C30-C40CA20486B1}" type="presParOf" srcId="{9B3F7A4D-963B-4781-9F8F-842391732DA3}" destId="{77D92B04-B106-408A-86E7-6BD080E7A537}" srcOrd="2" destOrd="0" presId="urn:microsoft.com/office/officeart/2005/8/layout/hierarchy1"/>
    <dgm:cxn modelId="{42B064CB-8C9A-448D-8F6A-05EA775480C3}" type="presParOf" srcId="{9B3F7A4D-963B-4781-9F8F-842391732DA3}" destId="{0EAC4F17-D9E8-4A87-9878-30F31718FE1A}" srcOrd="3" destOrd="0" presId="urn:microsoft.com/office/officeart/2005/8/layout/hierarchy1"/>
    <dgm:cxn modelId="{9088A6EF-18FA-485A-9E42-0C42CDD90E09}" type="presParOf" srcId="{0EAC4F17-D9E8-4A87-9878-30F31718FE1A}" destId="{AF1FA441-431B-4994-BA86-169BB6628FBE}" srcOrd="0" destOrd="0" presId="urn:microsoft.com/office/officeart/2005/8/layout/hierarchy1"/>
    <dgm:cxn modelId="{C08B4077-7A60-401B-802F-8D7F823EE671}" type="presParOf" srcId="{AF1FA441-431B-4994-BA86-169BB6628FBE}" destId="{27750BE5-D999-4A50-9F45-331E6F404077}" srcOrd="0" destOrd="0" presId="urn:microsoft.com/office/officeart/2005/8/layout/hierarchy1"/>
    <dgm:cxn modelId="{9D13FA15-0775-4195-82D6-722E20A3B242}" type="presParOf" srcId="{AF1FA441-431B-4994-BA86-169BB6628FBE}" destId="{10AECC10-F74E-4BE0-B895-DE4AAD9EC0A4}" srcOrd="1" destOrd="0" presId="urn:microsoft.com/office/officeart/2005/8/layout/hierarchy1"/>
    <dgm:cxn modelId="{732E5A41-F5F7-497C-8EF9-3FF257C01097}" type="presParOf" srcId="{0EAC4F17-D9E8-4A87-9878-30F31718FE1A}" destId="{4576278A-96DF-4892-88A8-9A4310E686E1}" srcOrd="1" destOrd="0" presId="urn:microsoft.com/office/officeart/2005/8/layout/hierarchy1"/>
    <dgm:cxn modelId="{2C7A99EF-C584-4FCF-99D2-3CCE9940AC7F}" type="presParOf" srcId="{4576278A-96DF-4892-88A8-9A4310E686E1}" destId="{D745A75B-FEC8-476A-8CC8-0531063FB1E1}" srcOrd="0" destOrd="0" presId="urn:microsoft.com/office/officeart/2005/8/layout/hierarchy1"/>
    <dgm:cxn modelId="{0EBE889F-446D-4514-8FD3-20DBF49E3268}" type="presParOf" srcId="{4576278A-96DF-4892-88A8-9A4310E686E1}" destId="{D7C7E4B0-3065-4995-BF7D-5AC4F086023F}" srcOrd="1" destOrd="0" presId="urn:microsoft.com/office/officeart/2005/8/layout/hierarchy1"/>
    <dgm:cxn modelId="{C985CE4D-83B2-4D52-840B-3E8E0495C921}" type="presParOf" srcId="{D7C7E4B0-3065-4995-BF7D-5AC4F086023F}" destId="{1C31B9B7-264C-45D1-8093-D88AB1BD5165}" srcOrd="0" destOrd="0" presId="urn:microsoft.com/office/officeart/2005/8/layout/hierarchy1"/>
    <dgm:cxn modelId="{10AB5E6A-E047-4823-BA72-2398FC9342FE}" type="presParOf" srcId="{1C31B9B7-264C-45D1-8093-D88AB1BD5165}" destId="{A1EE40F6-AA29-47AC-925D-68CDE0EE4F4B}" srcOrd="0" destOrd="0" presId="urn:microsoft.com/office/officeart/2005/8/layout/hierarchy1"/>
    <dgm:cxn modelId="{2481A661-BC1E-4932-BD17-2CD7DE625D6A}" type="presParOf" srcId="{1C31B9B7-264C-45D1-8093-D88AB1BD5165}" destId="{6B83F344-6438-4583-BAA4-B15CFA2B9FC7}" srcOrd="1" destOrd="0" presId="urn:microsoft.com/office/officeart/2005/8/layout/hierarchy1"/>
    <dgm:cxn modelId="{1CEA1D98-8884-4DE3-AFA2-0978237C57E6}" type="presParOf" srcId="{D7C7E4B0-3065-4995-BF7D-5AC4F086023F}" destId="{6840124C-D0F5-4710-8E0D-9C0CF3859AB0}" srcOrd="1" destOrd="0" presId="urn:microsoft.com/office/officeart/2005/8/layout/hierarchy1"/>
    <dgm:cxn modelId="{1EC42DF4-CAB5-48CC-A6F5-A2A8B170E948}" type="presParOf" srcId="{6840124C-D0F5-4710-8E0D-9C0CF3859AB0}" destId="{E8C626A7-899F-47E0-A575-3CE5419804FB}" srcOrd="0" destOrd="0" presId="urn:microsoft.com/office/officeart/2005/8/layout/hierarchy1"/>
    <dgm:cxn modelId="{97C23916-9301-40C5-986C-C42EA9C57601}" type="presParOf" srcId="{6840124C-D0F5-4710-8E0D-9C0CF3859AB0}" destId="{EF9A6D53-AED4-4E68-9D8F-6BA93008357B}" srcOrd="1" destOrd="0" presId="urn:microsoft.com/office/officeart/2005/8/layout/hierarchy1"/>
    <dgm:cxn modelId="{A1506601-F6AC-495A-9DF5-6B8DF07683FA}" type="presParOf" srcId="{EF9A6D53-AED4-4E68-9D8F-6BA93008357B}" destId="{C67F316B-8E4F-4F5D-B985-736F8786B74D}" srcOrd="0" destOrd="0" presId="urn:microsoft.com/office/officeart/2005/8/layout/hierarchy1"/>
    <dgm:cxn modelId="{5B4B67A0-A0D1-426E-9EB8-D7268D95B68E}" type="presParOf" srcId="{C67F316B-8E4F-4F5D-B985-736F8786B74D}" destId="{02B254A1-4331-454E-8E88-44ECFD63FBEC}" srcOrd="0" destOrd="0" presId="urn:microsoft.com/office/officeart/2005/8/layout/hierarchy1"/>
    <dgm:cxn modelId="{55DB907D-C59E-4CED-B484-1AEFD931BB8F}" type="presParOf" srcId="{C67F316B-8E4F-4F5D-B985-736F8786B74D}" destId="{6C9727FE-6CE7-40B9-861C-BB59D9ABD683}" srcOrd="1" destOrd="0" presId="urn:microsoft.com/office/officeart/2005/8/layout/hierarchy1"/>
    <dgm:cxn modelId="{DBC5AAD3-CFE5-47F4-9BF1-B75C748AFD6E}" type="presParOf" srcId="{EF9A6D53-AED4-4E68-9D8F-6BA93008357B}" destId="{8D9A5CF0-342A-487D-8D34-25D9157F40E6}" srcOrd="1" destOrd="0" presId="urn:microsoft.com/office/officeart/2005/8/layout/hierarchy1"/>
    <dgm:cxn modelId="{5E4A3F44-0711-49CC-8167-C6BAA4FE92A7}" type="presParOf" srcId="{6840124C-D0F5-4710-8E0D-9C0CF3859AB0}" destId="{F88001F7-AB59-423C-AA72-B55516975210}" srcOrd="2" destOrd="0" presId="urn:microsoft.com/office/officeart/2005/8/layout/hierarchy1"/>
    <dgm:cxn modelId="{FDDDBB14-0370-4EFB-9FBE-B8C3A65DDDCE}" type="presParOf" srcId="{6840124C-D0F5-4710-8E0D-9C0CF3859AB0}" destId="{9B651F04-83AF-4514-B564-0B4C67E4E910}" srcOrd="3" destOrd="0" presId="urn:microsoft.com/office/officeart/2005/8/layout/hierarchy1"/>
    <dgm:cxn modelId="{20D48C74-AF4E-4267-AAE4-73474C456DDD}" type="presParOf" srcId="{9B651F04-83AF-4514-B564-0B4C67E4E910}" destId="{DFA6036D-64FB-4C27-B2B6-BD11C0ED70AF}" srcOrd="0" destOrd="0" presId="urn:microsoft.com/office/officeart/2005/8/layout/hierarchy1"/>
    <dgm:cxn modelId="{4F7F63DE-2885-4EAA-A646-642ABCA7AD74}" type="presParOf" srcId="{DFA6036D-64FB-4C27-B2B6-BD11C0ED70AF}" destId="{1875EC74-C887-482A-9AF8-179C9F806747}" srcOrd="0" destOrd="0" presId="urn:microsoft.com/office/officeart/2005/8/layout/hierarchy1"/>
    <dgm:cxn modelId="{F63B58FF-47FB-4215-836D-B6DF66C7D32C}" type="presParOf" srcId="{DFA6036D-64FB-4C27-B2B6-BD11C0ED70AF}" destId="{EF14EEC5-4F73-4C20-98CF-5492B71C432E}" srcOrd="1" destOrd="0" presId="urn:microsoft.com/office/officeart/2005/8/layout/hierarchy1"/>
    <dgm:cxn modelId="{63B32A9E-2580-435B-8001-96AADBA00158}" type="presParOf" srcId="{9B651F04-83AF-4514-B564-0B4C67E4E910}" destId="{82243653-00FF-4238-996E-74719858CA89}" srcOrd="1" destOrd="0" presId="urn:microsoft.com/office/officeart/2005/8/layout/hierarchy1"/>
    <dgm:cxn modelId="{DF3739A8-815A-4CDD-ACD1-0996F7EE374A}" type="presParOf" srcId="{4576278A-96DF-4892-88A8-9A4310E686E1}" destId="{D68D40C4-AD33-416F-B717-B3689298FDC3}" srcOrd="2" destOrd="0" presId="urn:microsoft.com/office/officeart/2005/8/layout/hierarchy1"/>
    <dgm:cxn modelId="{52790736-C7A0-4043-9307-B1336AEEFE36}" type="presParOf" srcId="{4576278A-96DF-4892-88A8-9A4310E686E1}" destId="{7D22C9C9-0D3A-4164-9FE7-CEE21FABDD0E}" srcOrd="3" destOrd="0" presId="urn:microsoft.com/office/officeart/2005/8/layout/hierarchy1"/>
    <dgm:cxn modelId="{0C0EDDE9-13C2-45F7-B6CB-872B3BD3E67A}" type="presParOf" srcId="{7D22C9C9-0D3A-4164-9FE7-CEE21FABDD0E}" destId="{5E9F0E1A-985A-4760-9B30-180F7F6FC88F}" srcOrd="0" destOrd="0" presId="urn:microsoft.com/office/officeart/2005/8/layout/hierarchy1"/>
    <dgm:cxn modelId="{ACACEBFC-4477-460A-9AAF-1E84CB1A509B}" type="presParOf" srcId="{5E9F0E1A-985A-4760-9B30-180F7F6FC88F}" destId="{90A40FEC-B11B-4D31-8BEB-4857FCDB3ACB}" srcOrd="0" destOrd="0" presId="urn:microsoft.com/office/officeart/2005/8/layout/hierarchy1"/>
    <dgm:cxn modelId="{062273C6-4CE0-4567-AB0F-00C9E87B0298}" type="presParOf" srcId="{5E9F0E1A-985A-4760-9B30-180F7F6FC88F}" destId="{79F1F589-528E-4200-9254-AB6C15F2583D}" srcOrd="1" destOrd="0" presId="urn:microsoft.com/office/officeart/2005/8/layout/hierarchy1"/>
    <dgm:cxn modelId="{BCA27087-129B-4550-8E8D-C13E5D68AFB7}" type="presParOf" srcId="{7D22C9C9-0D3A-4164-9FE7-CEE21FABDD0E}" destId="{D3D91BDF-C4B9-45D6-8A7B-974CB6251F14}" srcOrd="1" destOrd="0" presId="urn:microsoft.com/office/officeart/2005/8/layout/hierarchy1"/>
    <dgm:cxn modelId="{678C8E7B-8D02-44CB-84BC-F28C14040539}" type="presParOf" srcId="{D3D91BDF-C4B9-45D6-8A7B-974CB6251F14}" destId="{F64BEF62-5C99-4E5F-82B9-9E672E4EECAC}" srcOrd="0" destOrd="0" presId="urn:microsoft.com/office/officeart/2005/8/layout/hierarchy1"/>
    <dgm:cxn modelId="{A5F8B05B-75A9-4438-9E0B-EAE5802C8CB7}" type="presParOf" srcId="{D3D91BDF-C4B9-45D6-8A7B-974CB6251F14}" destId="{F6431F4A-8F34-4E98-B9EA-E97DBE2E0724}" srcOrd="1" destOrd="0" presId="urn:microsoft.com/office/officeart/2005/8/layout/hierarchy1"/>
    <dgm:cxn modelId="{EACEEFDA-900E-487E-885C-F6BC0855A68C}" type="presParOf" srcId="{F6431F4A-8F34-4E98-B9EA-E97DBE2E0724}" destId="{222D6181-88AD-473C-8E31-BDFCDDD41B7D}" srcOrd="0" destOrd="0" presId="urn:microsoft.com/office/officeart/2005/8/layout/hierarchy1"/>
    <dgm:cxn modelId="{467812C5-BFAF-4DA5-BDE7-612AE63583B8}" type="presParOf" srcId="{222D6181-88AD-473C-8E31-BDFCDDD41B7D}" destId="{B60B9D95-87B2-4C25-96CC-2A54F9618EE3}" srcOrd="0" destOrd="0" presId="urn:microsoft.com/office/officeart/2005/8/layout/hierarchy1"/>
    <dgm:cxn modelId="{DA8768EF-6880-40CF-AD86-C795B925909F}" type="presParOf" srcId="{222D6181-88AD-473C-8E31-BDFCDDD41B7D}" destId="{CB699CB9-0F92-4BAE-82B9-D77C381868B3}" srcOrd="1" destOrd="0" presId="urn:microsoft.com/office/officeart/2005/8/layout/hierarchy1"/>
    <dgm:cxn modelId="{E26065C4-1CB1-4F95-9B35-149F71C2F522}" type="presParOf" srcId="{F6431F4A-8F34-4E98-B9EA-E97DBE2E0724}" destId="{6251446D-6492-4F40-BF5E-4502B4DB2A25}" srcOrd="1" destOrd="0" presId="urn:microsoft.com/office/officeart/2005/8/layout/hierarchy1"/>
    <dgm:cxn modelId="{0FD6E888-6117-4171-B491-6D9D4205DE52}" type="presParOf" srcId="{D3D91BDF-C4B9-45D6-8A7B-974CB6251F14}" destId="{36AC1F83-2A61-403C-B482-88A1F52B5D0E}" srcOrd="2" destOrd="0" presId="urn:microsoft.com/office/officeart/2005/8/layout/hierarchy1"/>
    <dgm:cxn modelId="{CF15ECAA-5B2C-4661-9528-55DAD0B278A6}" type="presParOf" srcId="{D3D91BDF-C4B9-45D6-8A7B-974CB6251F14}" destId="{C301A40E-5454-4CAC-8D92-295E8425E641}" srcOrd="3" destOrd="0" presId="urn:microsoft.com/office/officeart/2005/8/layout/hierarchy1"/>
    <dgm:cxn modelId="{095BA820-3A6D-4B18-985A-ADF01A64FC32}" type="presParOf" srcId="{C301A40E-5454-4CAC-8D92-295E8425E641}" destId="{A6D4287B-CEFD-4106-ACBD-FF82878E6D9C}" srcOrd="0" destOrd="0" presId="urn:microsoft.com/office/officeart/2005/8/layout/hierarchy1"/>
    <dgm:cxn modelId="{56F4BDE5-45C2-4F45-B8EB-F467077E93F7}" type="presParOf" srcId="{A6D4287B-CEFD-4106-ACBD-FF82878E6D9C}" destId="{28F8AD65-3EA8-4E51-BD90-E837714CE2BF}" srcOrd="0" destOrd="0" presId="urn:microsoft.com/office/officeart/2005/8/layout/hierarchy1"/>
    <dgm:cxn modelId="{8BA4E8A4-2266-452B-85D0-E5333C65F0E2}" type="presParOf" srcId="{A6D4287B-CEFD-4106-ACBD-FF82878E6D9C}" destId="{67B8132E-0761-4B80-BF94-987FB978FB68}" srcOrd="1" destOrd="0" presId="urn:microsoft.com/office/officeart/2005/8/layout/hierarchy1"/>
    <dgm:cxn modelId="{233FF06B-F611-49C6-AC35-BB00ACC476A8}" type="presParOf" srcId="{C301A40E-5454-4CAC-8D92-295E8425E641}" destId="{55C95292-CEC4-4B79-93A4-15CBB7700F54}" srcOrd="1" destOrd="0" presId="urn:microsoft.com/office/officeart/2005/8/layout/hierarchy1"/>
    <dgm:cxn modelId="{4BA610E8-888E-40F5-A069-CFD654624C4D}" type="presParOf" srcId="{085C9D67-505C-40C4-9B51-49A2201201DD}" destId="{3BAB251E-FF6F-4F90-8406-8C33C42F0F31}" srcOrd="2" destOrd="0" presId="urn:microsoft.com/office/officeart/2005/8/layout/hierarchy1"/>
    <dgm:cxn modelId="{F587158E-2100-4AF8-96DF-46CC77CE795D}" type="presParOf" srcId="{085C9D67-505C-40C4-9B51-49A2201201DD}" destId="{C39FC01A-3B84-45C5-8EEA-78345DD7F149}" srcOrd="3" destOrd="0" presId="urn:microsoft.com/office/officeart/2005/8/layout/hierarchy1"/>
    <dgm:cxn modelId="{54029428-4482-4BF2-8301-1B7C0250817F}" type="presParOf" srcId="{C39FC01A-3B84-45C5-8EEA-78345DD7F149}" destId="{DE5A21F3-8A2D-47E4-B11C-D9D8964BF14C}" srcOrd="0" destOrd="0" presId="urn:microsoft.com/office/officeart/2005/8/layout/hierarchy1"/>
    <dgm:cxn modelId="{01527669-5271-497F-8800-68A41408EF68}" type="presParOf" srcId="{DE5A21F3-8A2D-47E4-B11C-D9D8964BF14C}" destId="{A2C9FC4C-E070-4061-B314-80472A80E427}" srcOrd="0" destOrd="0" presId="urn:microsoft.com/office/officeart/2005/8/layout/hierarchy1"/>
    <dgm:cxn modelId="{B286B407-6882-4178-8FD9-0AE71A278D39}" type="presParOf" srcId="{DE5A21F3-8A2D-47E4-B11C-D9D8964BF14C}" destId="{7C9BE9F0-8815-4EAE-84C0-602FB0FB3292}" srcOrd="1" destOrd="0" presId="urn:microsoft.com/office/officeart/2005/8/layout/hierarchy1"/>
    <dgm:cxn modelId="{4076EE60-10FC-4A19-8CB7-09CF14BCE360}" type="presParOf" srcId="{C39FC01A-3B84-45C5-8EEA-78345DD7F149}" destId="{0C1A6A6F-1182-4E9E-8D04-DB9543DCEE83}" srcOrd="1" destOrd="0" presId="urn:microsoft.com/office/officeart/2005/8/layout/hierarchy1"/>
    <dgm:cxn modelId="{3EBCB40A-0063-4CD1-ACE7-00FD09F8AA7C}" type="presParOf" srcId="{0C1A6A6F-1182-4E9E-8D04-DB9543DCEE83}" destId="{10619669-7B14-4E64-9EB7-96D20D5C6DC9}" srcOrd="0" destOrd="0" presId="urn:microsoft.com/office/officeart/2005/8/layout/hierarchy1"/>
    <dgm:cxn modelId="{1F76587E-2756-4524-81EA-F5E761D8D550}" type="presParOf" srcId="{0C1A6A6F-1182-4E9E-8D04-DB9543DCEE83}" destId="{91AD059C-F9F0-4D2B-ADBE-444D7658EE6C}" srcOrd="1" destOrd="0" presId="urn:microsoft.com/office/officeart/2005/8/layout/hierarchy1"/>
    <dgm:cxn modelId="{8B76E83D-791F-4A6A-9F6C-E7473916AC5C}" type="presParOf" srcId="{91AD059C-F9F0-4D2B-ADBE-444D7658EE6C}" destId="{DB9AE434-51E3-4CC9-AC02-176F6EA698CD}" srcOrd="0" destOrd="0" presId="urn:microsoft.com/office/officeart/2005/8/layout/hierarchy1"/>
    <dgm:cxn modelId="{896BCBA7-74BE-46DA-B8AE-2C8F7DE7616B}" type="presParOf" srcId="{DB9AE434-51E3-4CC9-AC02-176F6EA698CD}" destId="{A0C78AF4-B84B-4A0B-891E-307139DA957B}" srcOrd="0" destOrd="0" presId="urn:microsoft.com/office/officeart/2005/8/layout/hierarchy1"/>
    <dgm:cxn modelId="{6E7476BF-6042-416E-BDBF-E2BD6FCF5A8E}" type="presParOf" srcId="{DB9AE434-51E3-4CC9-AC02-176F6EA698CD}" destId="{A21A1B4F-8961-4CFA-8FF3-B23D09033CA3}" srcOrd="1" destOrd="0" presId="urn:microsoft.com/office/officeart/2005/8/layout/hierarchy1"/>
    <dgm:cxn modelId="{C3594771-CB50-4F1C-ACB0-A74678129E12}" type="presParOf" srcId="{91AD059C-F9F0-4D2B-ADBE-444D7658EE6C}" destId="{E1D94F48-185F-4391-B113-E0753C2AAE1B}" srcOrd="1" destOrd="0" presId="urn:microsoft.com/office/officeart/2005/8/layout/hierarchy1"/>
    <dgm:cxn modelId="{072E6094-F0B8-4639-BB86-DEFAA5DA53B8}" type="presParOf" srcId="{E1D94F48-185F-4391-B113-E0753C2AAE1B}" destId="{C2AFBD7D-DBB5-4FC5-90C1-A89DC26B574F}" srcOrd="0" destOrd="0" presId="urn:microsoft.com/office/officeart/2005/8/layout/hierarchy1"/>
    <dgm:cxn modelId="{44DFD592-F0BA-48D6-AC38-74A13003A616}" type="presParOf" srcId="{E1D94F48-185F-4391-B113-E0753C2AAE1B}" destId="{E353BC3C-2BA3-4029-B465-201C6BB39E2A}" srcOrd="1" destOrd="0" presId="urn:microsoft.com/office/officeart/2005/8/layout/hierarchy1"/>
    <dgm:cxn modelId="{22ACD273-9ABD-448A-A73C-049DA90C9196}" type="presParOf" srcId="{E353BC3C-2BA3-4029-B465-201C6BB39E2A}" destId="{FD36CD40-57B4-4372-A858-C57361DF16E8}" srcOrd="0" destOrd="0" presId="urn:microsoft.com/office/officeart/2005/8/layout/hierarchy1"/>
    <dgm:cxn modelId="{39AD76AA-8D9F-48AE-9403-D94DF5EBC852}" type="presParOf" srcId="{FD36CD40-57B4-4372-A858-C57361DF16E8}" destId="{12BBBD16-E2D1-4845-9697-BF09DCD96FA5}" srcOrd="0" destOrd="0" presId="urn:microsoft.com/office/officeart/2005/8/layout/hierarchy1"/>
    <dgm:cxn modelId="{9BD332C0-85D7-4C92-ABE6-8D62C9C92090}" type="presParOf" srcId="{FD36CD40-57B4-4372-A858-C57361DF16E8}" destId="{B1A8ACBC-2B25-42A5-BB0C-98E977D9CE04}" srcOrd="1" destOrd="0" presId="urn:microsoft.com/office/officeart/2005/8/layout/hierarchy1"/>
    <dgm:cxn modelId="{4427119D-D044-4DDE-8E7C-FA3BF5C565AE}" type="presParOf" srcId="{E353BC3C-2BA3-4029-B465-201C6BB39E2A}" destId="{52D3DA52-6258-4187-B0D1-3FBBFAD417DE}" srcOrd="1" destOrd="0" presId="urn:microsoft.com/office/officeart/2005/8/layout/hierarchy1"/>
    <dgm:cxn modelId="{0E21D39D-0535-41D4-974A-7C586E31D4DB}" type="presParOf" srcId="{52D3DA52-6258-4187-B0D1-3FBBFAD417DE}" destId="{AFD72E0D-C44B-4755-8710-6E335E437B5F}" srcOrd="0" destOrd="0" presId="urn:microsoft.com/office/officeart/2005/8/layout/hierarchy1"/>
    <dgm:cxn modelId="{699E2443-8403-44A1-B867-E9412D296413}" type="presParOf" srcId="{52D3DA52-6258-4187-B0D1-3FBBFAD417DE}" destId="{C573C7E5-7F01-4B22-89C3-7E5E204926FF}" srcOrd="1" destOrd="0" presId="urn:microsoft.com/office/officeart/2005/8/layout/hierarchy1"/>
    <dgm:cxn modelId="{417A2BFE-073F-47E2-9F43-4412AAA8C662}" type="presParOf" srcId="{C573C7E5-7F01-4B22-89C3-7E5E204926FF}" destId="{421B8776-3297-4D29-AE8A-B07F5EB32FE2}" srcOrd="0" destOrd="0" presId="urn:microsoft.com/office/officeart/2005/8/layout/hierarchy1"/>
    <dgm:cxn modelId="{C0F2CE2F-4082-44A0-9BA6-6E27B217B762}" type="presParOf" srcId="{421B8776-3297-4D29-AE8A-B07F5EB32FE2}" destId="{49EB68A7-DD7F-4E82-8806-25C6070D0775}" srcOrd="0" destOrd="0" presId="urn:microsoft.com/office/officeart/2005/8/layout/hierarchy1"/>
    <dgm:cxn modelId="{0D87A4E0-07A9-417F-A3AB-1DC3DFEA97AA}" type="presParOf" srcId="{421B8776-3297-4D29-AE8A-B07F5EB32FE2}" destId="{4EB299F2-A124-4A70-A6B6-76DDD553D351}" srcOrd="1" destOrd="0" presId="urn:microsoft.com/office/officeart/2005/8/layout/hierarchy1"/>
    <dgm:cxn modelId="{F385BDCC-723A-4198-ABDB-94BC4C44CBA9}" type="presParOf" srcId="{C573C7E5-7F01-4B22-89C3-7E5E204926FF}" destId="{B27C7C83-407F-4B85-8F36-F669D0DAC29A}" srcOrd="1" destOrd="0" presId="urn:microsoft.com/office/officeart/2005/8/layout/hierarchy1"/>
    <dgm:cxn modelId="{6DB12E2D-1EE6-4DC3-9E55-3B8630473C4B}" type="presParOf" srcId="{52D3DA52-6258-4187-B0D1-3FBBFAD417DE}" destId="{ABE4308E-FC8A-4DDA-BF15-D32DF7F41B3F}" srcOrd="2" destOrd="0" presId="urn:microsoft.com/office/officeart/2005/8/layout/hierarchy1"/>
    <dgm:cxn modelId="{453E52FE-45D4-45D7-BB9B-B48BFD9B5125}" type="presParOf" srcId="{52D3DA52-6258-4187-B0D1-3FBBFAD417DE}" destId="{5640E0EF-96AB-477D-840F-95682A340BC7}" srcOrd="3" destOrd="0" presId="urn:microsoft.com/office/officeart/2005/8/layout/hierarchy1"/>
    <dgm:cxn modelId="{B180A2CB-1343-41D5-88AC-4BAC61702E85}" type="presParOf" srcId="{5640E0EF-96AB-477D-840F-95682A340BC7}" destId="{E8651113-2101-45F3-9AD5-7B40738ABF14}" srcOrd="0" destOrd="0" presId="urn:microsoft.com/office/officeart/2005/8/layout/hierarchy1"/>
    <dgm:cxn modelId="{229EAA6A-18D4-4EB5-9F3E-B17ACEADC6C4}" type="presParOf" srcId="{E8651113-2101-45F3-9AD5-7B40738ABF14}" destId="{5330F138-F921-4B04-AD4C-144FED65EC80}" srcOrd="0" destOrd="0" presId="urn:microsoft.com/office/officeart/2005/8/layout/hierarchy1"/>
    <dgm:cxn modelId="{2EDC020E-DEFC-48FF-B854-A09D2EDAF571}" type="presParOf" srcId="{E8651113-2101-45F3-9AD5-7B40738ABF14}" destId="{E9A03A96-5585-4E4E-AC1C-BAC616F9000E}" srcOrd="1" destOrd="0" presId="urn:microsoft.com/office/officeart/2005/8/layout/hierarchy1"/>
    <dgm:cxn modelId="{28A3B857-52CF-483A-B322-B41FF05C8AEA}" type="presParOf" srcId="{5640E0EF-96AB-477D-840F-95682A340BC7}" destId="{9736747D-71A7-44F2-B459-8D9B8C1C01C4}" srcOrd="1" destOrd="0" presId="urn:microsoft.com/office/officeart/2005/8/layout/hierarchy1"/>
    <dgm:cxn modelId="{FC4E29DA-D3BB-46B2-ABEF-8DF5438F2FEC}" type="presParOf" srcId="{E1D94F48-185F-4391-B113-E0753C2AAE1B}" destId="{2E366192-FC42-4CDE-8A19-80383180DCE7}" srcOrd="2" destOrd="0" presId="urn:microsoft.com/office/officeart/2005/8/layout/hierarchy1"/>
    <dgm:cxn modelId="{529A6908-3AEC-46F6-A488-A17DFB7D12F3}" type="presParOf" srcId="{E1D94F48-185F-4391-B113-E0753C2AAE1B}" destId="{52ED9574-C303-4ACD-A7CB-CAC63C1205F6}" srcOrd="3" destOrd="0" presId="urn:microsoft.com/office/officeart/2005/8/layout/hierarchy1"/>
    <dgm:cxn modelId="{4391904B-95A5-4C87-9F2D-B52E98C2FFB3}" type="presParOf" srcId="{52ED9574-C303-4ACD-A7CB-CAC63C1205F6}" destId="{A05C61B4-2560-4B4A-AB2C-C41F32DD1353}" srcOrd="0" destOrd="0" presId="urn:microsoft.com/office/officeart/2005/8/layout/hierarchy1"/>
    <dgm:cxn modelId="{855F3F6A-A36C-4298-B46A-724B66AC2EEA}" type="presParOf" srcId="{A05C61B4-2560-4B4A-AB2C-C41F32DD1353}" destId="{727CD566-24E9-41E6-ABD2-973C85E27DBC}" srcOrd="0" destOrd="0" presId="urn:microsoft.com/office/officeart/2005/8/layout/hierarchy1"/>
    <dgm:cxn modelId="{5908E6D8-13C7-40B5-BF4A-541E621D0AA3}" type="presParOf" srcId="{A05C61B4-2560-4B4A-AB2C-C41F32DD1353}" destId="{999D7799-ECF7-49F6-B8ED-B1F1AE0ECA48}" srcOrd="1" destOrd="0" presId="urn:microsoft.com/office/officeart/2005/8/layout/hierarchy1"/>
    <dgm:cxn modelId="{D3E8D647-883E-4C47-B7C4-C89D41842C94}" type="presParOf" srcId="{52ED9574-C303-4ACD-A7CB-CAC63C1205F6}" destId="{1AE341BD-642B-4F63-8CB2-5BBF01AF6C8A}" srcOrd="1" destOrd="0" presId="urn:microsoft.com/office/officeart/2005/8/layout/hierarchy1"/>
    <dgm:cxn modelId="{55FF10CB-8747-432C-912E-D062C190C00E}" type="presParOf" srcId="{1AE341BD-642B-4F63-8CB2-5BBF01AF6C8A}" destId="{7E9CFE1E-8D7A-46FA-9970-4BDE0A46FC8A}" srcOrd="0" destOrd="0" presId="urn:microsoft.com/office/officeart/2005/8/layout/hierarchy1"/>
    <dgm:cxn modelId="{B76EC331-53E8-4153-9BC6-B8C4B2431E1A}" type="presParOf" srcId="{1AE341BD-642B-4F63-8CB2-5BBF01AF6C8A}" destId="{834A33EC-FA77-47C8-86F0-FAE3C86D9563}" srcOrd="1" destOrd="0" presId="urn:microsoft.com/office/officeart/2005/8/layout/hierarchy1"/>
    <dgm:cxn modelId="{74F0D519-9CCE-4335-A6F1-C2C5D198FF3B}" type="presParOf" srcId="{834A33EC-FA77-47C8-86F0-FAE3C86D9563}" destId="{280335FC-BBBC-44BA-94F2-64F7FEA2963F}" srcOrd="0" destOrd="0" presId="urn:microsoft.com/office/officeart/2005/8/layout/hierarchy1"/>
    <dgm:cxn modelId="{1D4C2B26-4BBC-4F3A-9AE0-C919C66C842C}" type="presParOf" srcId="{280335FC-BBBC-44BA-94F2-64F7FEA2963F}" destId="{EDF19AAA-D569-4634-B06B-4764DE0CB20C}" srcOrd="0" destOrd="0" presId="urn:microsoft.com/office/officeart/2005/8/layout/hierarchy1"/>
    <dgm:cxn modelId="{6A2035B5-8CC0-486D-90AE-8008B39A230C}" type="presParOf" srcId="{280335FC-BBBC-44BA-94F2-64F7FEA2963F}" destId="{790EE90C-AEDC-4B5B-A74D-68BA6A0C1620}" srcOrd="1" destOrd="0" presId="urn:microsoft.com/office/officeart/2005/8/layout/hierarchy1"/>
    <dgm:cxn modelId="{DF4D5E3F-A542-42B7-84E8-705C221C80A7}" type="presParOf" srcId="{834A33EC-FA77-47C8-86F0-FAE3C86D9563}" destId="{2DEA8BC5-6FBF-4D31-9E1D-73CF85E16236}" srcOrd="1" destOrd="0" presId="urn:microsoft.com/office/officeart/2005/8/layout/hierarchy1"/>
    <dgm:cxn modelId="{126F1AE8-1FF2-4461-B37D-70C0F50C3815}" type="presParOf" srcId="{1AE341BD-642B-4F63-8CB2-5BBF01AF6C8A}" destId="{1116E034-D36C-4182-8AF0-C7980862C8B9}" srcOrd="2" destOrd="0" presId="urn:microsoft.com/office/officeart/2005/8/layout/hierarchy1"/>
    <dgm:cxn modelId="{4446E5D2-E0DD-42CE-A79D-DE9E71D7A19A}" type="presParOf" srcId="{1AE341BD-642B-4F63-8CB2-5BBF01AF6C8A}" destId="{29E94B92-2147-4D0C-AEF5-157BAB32322A}" srcOrd="3" destOrd="0" presId="urn:microsoft.com/office/officeart/2005/8/layout/hierarchy1"/>
    <dgm:cxn modelId="{1878482F-0E14-44D0-A949-B1A32A5862EE}" type="presParOf" srcId="{29E94B92-2147-4D0C-AEF5-157BAB32322A}" destId="{E435A410-C6E1-4D04-9C51-9721DB8CF5D1}" srcOrd="0" destOrd="0" presId="urn:microsoft.com/office/officeart/2005/8/layout/hierarchy1"/>
    <dgm:cxn modelId="{2DD4E1E2-BD27-4B91-9682-91066A787961}" type="presParOf" srcId="{E435A410-C6E1-4D04-9C51-9721DB8CF5D1}" destId="{513195AC-215C-425C-B599-C26741BAA868}" srcOrd="0" destOrd="0" presId="urn:microsoft.com/office/officeart/2005/8/layout/hierarchy1"/>
    <dgm:cxn modelId="{B1EF7C55-13BF-4CAB-BD89-EF75321A0937}" type="presParOf" srcId="{E435A410-C6E1-4D04-9C51-9721DB8CF5D1}" destId="{24232955-5A5E-4806-811F-055D72C4CC17}" srcOrd="1" destOrd="0" presId="urn:microsoft.com/office/officeart/2005/8/layout/hierarchy1"/>
    <dgm:cxn modelId="{050D0ADD-1054-4B85-9EB5-DB885938F088}" type="presParOf" srcId="{29E94B92-2147-4D0C-AEF5-157BAB32322A}" destId="{930582BE-F6BE-478B-B787-79DC39A07BB5}" srcOrd="1" destOrd="0" presId="urn:microsoft.com/office/officeart/2005/8/layout/hierarchy1"/>
    <dgm:cxn modelId="{6F8F09B4-3950-484D-A7B4-DEE6A2E3F74B}" type="presParOf" srcId="{0C1A6A6F-1182-4E9E-8D04-DB9543DCEE83}" destId="{F0DB17B4-583A-4A30-87F5-3F362E6AB7B9}" srcOrd="2" destOrd="0" presId="urn:microsoft.com/office/officeart/2005/8/layout/hierarchy1"/>
    <dgm:cxn modelId="{3DEF229F-8BB7-4EAE-A2B8-590A1A497B83}" type="presParOf" srcId="{0C1A6A6F-1182-4E9E-8D04-DB9543DCEE83}" destId="{DCECD389-6AEB-44FA-9D91-0FFB4487C563}" srcOrd="3" destOrd="0" presId="urn:microsoft.com/office/officeart/2005/8/layout/hierarchy1"/>
    <dgm:cxn modelId="{2C772E86-B0DD-4CF0-BFBA-F1E103F916A3}" type="presParOf" srcId="{DCECD389-6AEB-44FA-9D91-0FFB4487C563}" destId="{FB3B01BE-1F58-4548-80EA-51EC5D134383}" srcOrd="0" destOrd="0" presId="urn:microsoft.com/office/officeart/2005/8/layout/hierarchy1"/>
    <dgm:cxn modelId="{5CFB4739-7861-4928-9030-C851E4C329FE}" type="presParOf" srcId="{FB3B01BE-1F58-4548-80EA-51EC5D134383}" destId="{A0F34BE3-CAAC-4739-BEFD-A20C727EF4E4}" srcOrd="0" destOrd="0" presId="urn:microsoft.com/office/officeart/2005/8/layout/hierarchy1"/>
    <dgm:cxn modelId="{92F825EB-D008-4E8D-98A6-AC4CD1078D7D}" type="presParOf" srcId="{FB3B01BE-1F58-4548-80EA-51EC5D134383}" destId="{2416CBD1-A718-453A-B846-A4B6F823507C}" srcOrd="1" destOrd="0" presId="urn:microsoft.com/office/officeart/2005/8/layout/hierarchy1"/>
    <dgm:cxn modelId="{3E9EB8BD-6D17-44F3-AFB6-788A5D4087C2}" type="presParOf" srcId="{DCECD389-6AEB-44FA-9D91-0FFB4487C563}" destId="{6887680F-8722-40E5-8B2C-9AABA92B7CDF}" srcOrd="1" destOrd="0" presId="urn:microsoft.com/office/officeart/2005/8/layout/hierarchy1"/>
    <dgm:cxn modelId="{138A89D5-29B8-4341-A378-9C14248A7BC6}" type="presParOf" srcId="{6887680F-8722-40E5-8B2C-9AABA92B7CDF}" destId="{91990AFC-51A6-4966-A190-123921C781E3}" srcOrd="0" destOrd="0" presId="urn:microsoft.com/office/officeart/2005/8/layout/hierarchy1"/>
    <dgm:cxn modelId="{262B3AA0-7B01-486B-83C0-A99F4DE11FC3}" type="presParOf" srcId="{6887680F-8722-40E5-8B2C-9AABA92B7CDF}" destId="{B3AF2921-6C2D-4C70-A088-CF9231188E00}" srcOrd="1" destOrd="0" presId="urn:microsoft.com/office/officeart/2005/8/layout/hierarchy1"/>
    <dgm:cxn modelId="{6F2421C3-FBC7-4BE1-9250-EEB0F20F16E3}" type="presParOf" srcId="{B3AF2921-6C2D-4C70-A088-CF9231188E00}" destId="{10438A78-8A62-4532-B674-9A0DD7C6B436}" srcOrd="0" destOrd="0" presId="urn:microsoft.com/office/officeart/2005/8/layout/hierarchy1"/>
    <dgm:cxn modelId="{AFC69F43-85E2-4B62-8703-F7130DBF8F57}" type="presParOf" srcId="{10438A78-8A62-4532-B674-9A0DD7C6B436}" destId="{2B966612-BABA-4D9D-A9C5-6EA37F248F4B}" srcOrd="0" destOrd="0" presId="urn:microsoft.com/office/officeart/2005/8/layout/hierarchy1"/>
    <dgm:cxn modelId="{6D5780D0-4709-42CB-854E-886481D59C83}" type="presParOf" srcId="{10438A78-8A62-4532-B674-9A0DD7C6B436}" destId="{795A0D43-29FB-471F-9321-B413EF0019C6}" srcOrd="1" destOrd="0" presId="urn:microsoft.com/office/officeart/2005/8/layout/hierarchy1"/>
    <dgm:cxn modelId="{435184B0-32E4-4976-8AEC-9C26832DAE97}" type="presParOf" srcId="{B3AF2921-6C2D-4C70-A088-CF9231188E00}" destId="{2A038D26-603E-47FF-81F0-C1628A6B486F}" srcOrd="1" destOrd="0" presId="urn:microsoft.com/office/officeart/2005/8/layout/hierarchy1"/>
    <dgm:cxn modelId="{06EA02B4-42E4-4ED9-8978-D5D04E4A0EAE}" type="presParOf" srcId="{2A038D26-603E-47FF-81F0-C1628A6B486F}" destId="{053BDDE3-3565-4799-9F0A-D68439CC098B}" srcOrd="0" destOrd="0" presId="urn:microsoft.com/office/officeart/2005/8/layout/hierarchy1"/>
    <dgm:cxn modelId="{3112360C-4FAA-428E-BCA3-D9CE9C9F9F3B}" type="presParOf" srcId="{2A038D26-603E-47FF-81F0-C1628A6B486F}" destId="{BB3EAE7D-A028-43B6-913B-7810444DC001}" srcOrd="1" destOrd="0" presId="urn:microsoft.com/office/officeart/2005/8/layout/hierarchy1"/>
    <dgm:cxn modelId="{E988AC8B-8220-4517-97F7-F244F77D08A2}" type="presParOf" srcId="{BB3EAE7D-A028-43B6-913B-7810444DC001}" destId="{1E57D304-C194-4B0B-B545-E4962977D524}" srcOrd="0" destOrd="0" presId="urn:microsoft.com/office/officeart/2005/8/layout/hierarchy1"/>
    <dgm:cxn modelId="{C76A550F-B2D8-4EED-994B-A907EE9E03C5}" type="presParOf" srcId="{1E57D304-C194-4B0B-B545-E4962977D524}" destId="{B9F1E98A-688E-452B-8950-78142616FD13}" srcOrd="0" destOrd="0" presId="urn:microsoft.com/office/officeart/2005/8/layout/hierarchy1"/>
    <dgm:cxn modelId="{21A91D11-9D36-4223-B3A0-A3A7E0634D19}" type="presParOf" srcId="{1E57D304-C194-4B0B-B545-E4962977D524}" destId="{777EE0BA-C4DE-432C-B6C2-3F67C89C262D}" srcOrd="1" destOrd="0" presId="urn:microsoft.com/office/officeart/2005/8/layout/hierarchy1"/>
    <dgm:cxn modelId="{CD6B32E1-EF5B-4CBC-A95F-A1E713B5B023}" type="presParOf" srcId="{BB3EAE7D-A028-43B6-913B-7810444DC001}" destId="{1CD9F2D4-0398-42A1-A367-F1D116C15ED5}" srcOrd="1" destOrd="0" presId="urn:microsoft.com/office/officeart/2005/8/layout/hierarchy1"/>
    <dgm:cxn modelId="{4009B080-FC44-40B9-9A36-202FE3B44150}" type="presParOf" srcId="{2A038D26-603E-47FF-81F0-C1628A6B486F}" destId="{871BAA3B-C24C-4B81-AA89-E35D792DF5F3}" srcOrd="2" destOrd="0" presId="urn:microsoft.com/office/officeart/2005/8/layout/hierarchy1"/>
    <dgm:cxn modelId="{52BDCD08-A8D7-4249-870C-DA87FAAE1E45}" type="presParOf" srcId="{2A038D26-603E-47FF-81F0-C1628A6B486F}" destId="{BE857FD4-4B7B-4419-9EA0-C8B170C253BD}" srcOrd="3" destOrd="0" presId="urn:microsoft.com/office/officeart/2005/8/layout/hierarchy1"/>
    <dgm:cxn modelId="{7D52063D-2E7D-4ABC-8D57-7ECA37F69719}" type="presParOf" srcId="{BE857FD4-4B7B-4419-9EA0-C8B170C253BD}" destId="{3F1B8823-5494-43A6-9C13-C4816FB4CB6D}" srcOrd="0" destOrd="0" presId="urn:microsoft.com/office/officeart/2005/8/layout/hierarchy1"/>
    <dgm:cxn modelId="{C161FA38-553D-495C-83FA-1807B2CD6D36}" type="presParOf" srcId="{3F1B8823-5494-43A6-9C13-C4816FB4CB6D}" destId="{2594C7B5-3829-433C-B54B-3B537F707BD3}" srcOrd="0" destOrd="0" presId="urn:microsoft.com/office/officeart/2005/8/layout/hierarchy1"/>
    <dgm:cxn modelId="{5F7C6369-1A58-4C9E-BF59-E5D26C4E5A8E}" type="presParOf" srcId="{3F1B8823-5494-43A6-9C13-C4816FB4CB6D}" destId="{526B5E38-99B2-41DC-8295-1C47025DF758}" srcOrd="1" destOrd="0" presId="urn:microsoft.com/office/officeart/2005/8/layout/hierarchy1"/>
    <dgm:cxn modelId="{6ECE1FCC-DCE9-4A80-88F3-427CA96E2F0C}" type="presParOf" srcId="{BE857FD4-4B7B-4419-9EA0-C8B170C253BD}" destId="{B3F4745D-3D1C-4998-AF1D-75BBBCA72ED6}" srcOrd="1" destOrd="0" presId="urn:microsoft.com/office/officeart/2005/8/layout/hierarchy1"/>
    <dgm:cxn modelId="{12F61829-19AD-456B-AA13-D6B042C9EB2C}" type="presParOf" srcId="{6887680F-8722-40E5-8B2C-9AABA92B7CDF}" destId="{2B47F03C-6E4E-42C9-AD8F-4BCCFFBF3223}" srcOrd="2" destOrd="0" presId="urn:microsoft.com/office/officeart/2005/8/layout/hierarchy1"/>
    <dgm:cxn modelId="{46F3A6D4-70D8-453A-9C79-90C892EEA9FC}" type="presParOf" srcId="{6887680F-8722-40E5-8B2C-9AABA92B7CDF}" destId="{92708893-1134-474D-BB44-213644024382}" srcOrd="3" destOrd="0" presId="urn:microsoft.com/office/officeart/2005/8/layout/hierarchy1"/>
    <dgm:cxn modelId="{E1DEB7FE-763D-4680-9BEB-4DD9D5C7C4F8}" type="presParOf" srcId="{92708893-1134-474D-BB44-213644024382}" destId="{D227340D-AC4B-4593-950A-754B1A950EDA}" srcOrd="0" destOrd="0" presId="urn:microsoft.com/office/officeart/2005/8/layout/hierarchy1"/>
    <dgm:cxn modelId="{27EF4410-0E0A-4081-B14C-3B699BBF1944}" type="presParOf" srcId="{D227340D-AC4B-4593-950A-754B1A950EDA}" destId="{80A84858-1550-4691-AFA6-A65E1F691E74}" srcOrd="0" destOrd="0" presId="urn:microsoft.com/office/officeart/2005/8/layout/hierarchy1"/>
    <dgm:cxn modelId="{59567EE9-1493-43B0-BBAF-CDAD1F88F5F9}" type="presParOf" srcId="{D227340D-AC4B-4593-950A-754B1A950EDA}" destId="{86E568FB-1E54-4D1A-9608-33FE92773472}" srcOrd="1" destOrd="0" presId="urn:microsoft.com/office/officeart/2005/8/layout/hierarchy1"/>
    <dgm:cxn modelId="{734EE4E6-9788-4993-B80E-93F8D175F435}" type="presParOf" srcId="{92708893-1134-474D-BB44-213644024382}" destId="{C32CA78E-F871-49EE-B17B-B6BAEE33117B}" srcOrd="1" destOrd="0" presId="urn:microsoft.com/office/officeart/2005/8/layout/hierarchy1"/>
    <dgm:cxn modelId="{3513CEB1-DE0F-4F77-80B6-72A27DBCACB1}" type="presParOf" srcId="{C32CA78E-F871-49EE-B17B-B6BAEE33117B}" destId="{93EEBB99-A524-4D77-A666-23351B5A07CF}" srcOrd="0" destOrd="0" presId="urn:microsoft.com/office/officeart/2005/8/layout/hierarchy1"/>
    <dgm:cxn modelId="{AA45C277-22EE-4F52-B953-39568F4A6B2E}" type="presParOf" srcId="{C32CA78E-F871-49EE-B17B-B6BAEE33117B}" destId="{EDEAE7D2-ECC2-4200-B2AF-FF6B8A4F2A99}" srcOrd="1" destOrd="0" presId="urn:microsoft.com/office/officeart/2005/8/layout/hierarchy1"/>
    <dgm:cxn modelId="{9C48BFC9-0C41-448A-A429-7DCCA2366A64}" type="presParOf" srcId="{EDEAE7D2-ECC2-4200-B2AF-FF6B8A4F2A99}" destId="{544202C4-B5D1-494C-A4B2-B8578C7053DD}" srcOrd="0" destOrd="0" presId="urn:microsoft.com/office/officeart/2005/8/layout/hierarchy1"/>
    <dgm:cxn modelId="{AA987854-968F-4E40-9AB9-CF7DF10209A4}" type="presParOf" srcId="{544202C4-B5D1-494C-A4B2-B8578C7053DD}" destId="{1CC4F7DF-AA26-4847-916C-C43C38A4168A}" srcOrd="0" destOrd="0" presId="urn:microsoft.com/office/officeart/2005/8/layout/hierarchy1"/>
    <dgm:cxn modelId="{F8B0ECD7-2413-45C4-B9E4-00CBA14C61CE}" type="presParOf" srcId="{544202C4-B5D1-494C-A4B2-B8578C7053DD}" destId="{EE3490DB-A603-4076-802B-A2DEAB97E176}" srcOrd="1" destOrd="0" presId="urn:microsoft.com/office/officeart/2005/8/layout/hierarchy1"/>
    <dgm:cxn modelId="{2BBEBE95-941C-4A77-9EBB-F7279B78680E}" type="presParOf" srcId="{EDEAE7D2-ECC2-4200-B2AF-FF6B8A4F2A99}" destId="{AB6164B1-9DF3-44EB-8ABA-A235967B43CA}" srcOrd="1" destOrd="0" presId="urn:microsoft.com/office/officeart/2005/8/layout/hierarchy1"/>
    <dgm:cxn modelId="{2FB4A088-09DE-4E1C-8E2E-3FBBF5180369}" type="presParOf" srcId="{C32CA78E-F871-49EE-B17B-B6BAEE33117B}" destId="{98FE9C89-5DA6-4E99-9FA4-DAF9D68AD5AB}" srcOrd="2" destOrd="0" presId="urn:microsoft.com/office/officeart/2005/8/layout/hierarchy1"/>
    <dgm:cxn modelId="{D74410AA-7ADA-4503-A260-AE63741C29EA}" type="presParOf" srcId="{C32CA78E-F871-49EE-B17B-B6BAEE33117B}" destId="{CB87E81F-006B-466C-83E0-01917D6FAA92}" srcOrd="3" destOrd="0" presId="urn:microsoft.com/office/officeart/2005/8/layout/hierarchy1"/>
    <dgm:cxn modelId="{D8CFB6E0-5D17-4926-A773-B3792238BFB6}" type="presParOf" srcId="{CB87E81F-006B-466C-83E0-01917D6FAA92}" destId="{7138B21F-97EC-44D6-BEEE-02C8C42D6D89}" srcOrd="0" destOrd="0" presId="urn:microsoft.com/office/officeart/2005/8/layout/hierarchy1"/>
    <dgm:cxn modelId="{9DE76D02-CAA2-4475-9F6B-3B58130AE9E6}" type="presParOf" srcId="{7138B21F-97EC-44D6-BEEE-02C8C42D6D89}" destId="{C5F175BD-69C3-4EDF-BBCA-7DDB821B3DC1}" srcOrd="0" destOrd="0" presId="urn:microsoft.com/office/officeart/2005/8/layout/hierarchy1"/>
    <dgm:cxn modelId="{3D4EE7B8-2351-4C68-B0C3-D387C6DC12CB}" type="presParOf" srcId="{7138B21F-97EC-44D6-BEEE-02C8C42D6D89}" destId="{BAFE1198-0694-481B-AF69-F3A8F49270A7}" srcOrd="1" destOrd="0" presId="urn:microsoft.com/office/officeart/2005/8/layout/hierarchy1"/>
    <dgm:cxn modelId="{8C48F1F6-F01D-4B73-9D76-CF9C491B7CAF}" type="presParOf" srcId="{CB87E81F-006B-466C-83E0-01917D6FAA92}" destId="{D0A6423B-66BE-43B2-88AA-17709A9785F2}" srcOrd="1" destOrd="0" presId="urn:microsoft.com/office/officeart/2005/8/layout/hierarchy1"/>
    <dgm:cxn modelId="{BC292036-8D76-4CC1-BC20-D2496D36D4A0}" type="presParOf" srcId="{D0A6423B-66BE-43B2-88AA-17709A9785F2}" destId="{FBC545B2-D8C9-45C1-9E4F-EAB4BF51A96A}" srcOrd="0" destOrd="0" presId="urn:microsoft.com/office/officeart/2005/8/layout/hierarchy1"/>
    <dgm:cxn modelId="{7EB2B84E-4374-450A-AD53-4244CD9CBF57}" type="presParOf" srcId="{D0A6423B-66BE-43B2-88AA-17709A9785F2}" destId="{55D5768A-CE9C-45B1-9A8C-BA6F8B012EEB}" srcOrd="1" destOrd="0" presId="urn:microsoft.com/office/officeart/2005/8/layout/hierarchy1"/>
    <dgm:cxn modelId="{C6B94FEB-E517-4422-A3DD-DCDBB91069C2}" type="presParOf" srcId="{55D5768A-CE9C-45B1-9A8C-BA6F8B012EEB}" destId="{46661E7C-A3EE-4D17-B3A9-BE7C78E1A3CF}" srcOrd="0" destOrd="0" presId="urn:microsoft.com/office/officeart/2005/8/layout/hierarchy1"/>
    <dgm:cxn modelId="{51E657B6-B1A4-4D73-9953-D28681155F6D}" type="presParOf" srcId="{46661E7C-A3EE-4D17-B3A9-BE7C78E1A3CF}" destId="{437F7D13-E769-4CCA-9CDA-09AD4EB098B8}" srcOrd="0" destOrd="0" presId="urn:microsoft.com/office/officeart/2005/8/layout/hierarchy1"/>
    <dgm:cxn modelId="{F95E0784-063A-4E05-A3AF-30B78A8996FB}" type="presParOf" srcId="{46661E7C-A3EE-4D17-B3A9-BE7C78E1A3CF}" destId="{A8B5F431-DB19-4B4B-AE37-11DA7F54FB4A}" srcOrd="1" destOrd="0" presId="urn:microsoft.com/office/officeart/2005/8/layout/hierarchy1"/>
    <dgm:cxn modelId="{3384F299-B87A-4AEE-8E91-0F55EC4A2959}" type="presParOf" srcId="{55D5768A-CE9C-45B1-9A8C-BA6F8B012EEB}" destId="{DA7CD4AB-6CD6-4E7D-BF96-7ED48BD7D623}" srcOrd="1" destOrd="0" presId="urn:microsoft.com/office/officeart/2005/8/layout/hierarchy1"/>
    <dgm:cxn modelId="{726EB4D5-C454-4BDD-8F89-A632089293B2}" type="presParOf" srcId="{D0A6423B-66BE-43B2-88AA-17709A9785F2}" destId="{1E62C60B-71B5-429F-92C4-7F78A44D050D}" srcOrd="2" destOrd="0" presId="urn:microsoft.com/office/officeart/2005/8/layout/hierarchy1"/>
    <dgm:cxn modelId="{A4FB868D-35C9-4DD1-B4FB-7F89A88EA181}" type="presParOf" srcId="{D0A6423B-66BE-43B2-88AA-17709A9785F2}" destId="{42361CC1-6582-4427-A6F2-B6B17D49353F}" srcOrd="3" destOrd="0" presId="urn:microsoft.com/office/officeart/2005/8/layout/hierarchy1"/>
    <dgm:cxn modelId="{98464D82-E16B-401B-B77F-0EDA4B877FBC}" type="presParOf" srcId="{42361CC1-6582-4427-A6F2-B6B17D49353F}" destId="{E17CAC0A-DCB6-4D09-A2F9-BDE95B4E4B03}" srcOrd="0" destOrd="0" presId="urn:microsoft.com/office/officeart/2005/8/layout/hierarchy1"/>
    <dgm:cxn modelId="{B97059AB-D32C-4FE9-A683-512DAAE742F5}" type="presParOf" srcId="{E17CAC0A-DCB6-4D09-A2F9-BDE95B4E4B03}" destId="{6ED36AED-D524-4527-9098-BB034AE054CC}" srcOrd="0" destOrd="0" presId="urn:microsoft.com/office/officeart/2005/8/layout/hierarchy1"/>
    <dgm:cxn modelId="{8D4F9C7C-50BA-4D4C-B434-6BF30BE72FB3}" type="presParOf" srcId="{E17CAC0A-DCB6-4D09-A2F9-BDE95B4E4B03}" destId="{EFE2029B-82E0-48D9-8248-DECA9AC8B3E9}" srcOrd="1" destOrd="0" presId="urn:microsoft.com/office/officeart/2005/8/layout/hierarchy1"/>
    <dgm:cxn modelId="{39F8C860-A1D1-4B3D-BC71-2F1B547CE35A}" type="presParOf" srcId="{42361CC1-6582-4427-A6F2-B6B17D49353F}" destId="{F3949C7D-7BE9-4E5C-9E4F-A7414621EC66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3EEBB99-A524-4D77-A666-23351B5A07CF}">
      <dsp:nvSpPr>
        <dsp:cNvPr id="0" name=""/>
        <dsp:cNvSpPr/>
      </dsp:nvSpPr>
      <dsp:spPr>
        <a:xfrm>
          <a:off x="9416086" y="3693151"/>
          <a:ext cx="91440" cy="167837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B47F03C-6E4E-42C9-AD8F-4BCCFFBF3223}">
      <dsp:nvSpPr>
        <dsp:cNvPr id="0" name=""/>
        <dsp:cNvSpPr/>
      </dsp:nvSpPr>
      <dsp:spPr>
        <a:xfrm>
          <a:off x="8932805" y="3158859"/>
          <a:ext cx="529001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529001" y="114376"/>
              </a:lnTo>
              <a:lnTo>
                <a:pt x="529001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71BAA3B-C24C-4B81-AA89-E35D792DF5F3}">
      <dsp:nvSpPr>
        <dsp:cNvPr id="0" name=""/>
        <dsp:cNvSpPr/>
      </dsp:nvSpPr>
      <dsp:spPr>
        <a:xfrm>
          <a:off x="8403803" y="3693151"/>
          <a:ext cx="352667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352667" y="114376"/>
              </a:lnTo>
              <a:lnTo>
                <a:pt x="352667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53BDDE3-3565-4799-9F0A-D68439CC098B}">
      <dsp:nvSpPr>
        <dsp:cNvPr id="0" name=""/>
        <dsp:cNvSpPr/>
      </dsp:nvSpPr>
      <dsp:spPr>
        <a:xfrm>
          <a:off x="8051135" y="3693151"/>
          <a:ext cx="352667" cy="167837"/>
        </a:xfrm>
        <a:custGeom>
          <a:avLst/>
          <a:gdLst/>
          <a:ahLst/>
          <a:cxnLst/>
          <a:rect l="0" t="0" r="0" b="0"/>
          <a:pathLst>
            <a:path>
              <a:moveTo>
                <a:pt x="352667" y="0"/>
              </a:moveTo>
              <a:lnTo>
                <a:pt x="352667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1990AFC-51A6-4966-A190-123921C781E3}">
      <dsp:nvSpPr>
        <dsp:cNvPr id="0" name=""/>
        <dsp:cNvSpPr/>
      </dsp:nvSpPr>
      <dsp:spPr>
        <a:xfrm>
          <a:off x="8403803" y="3158859"/>
          <a:ext cx="529001" cy="167837"/>
        </a:xfrm>
        <a:custGeom>
          <a:avLst/>
          <a:gdLst/>
          <a:ahLst/>
          <a:cxnLst/>
          <a:rect l="0" t="0" r="0" b="0"/>
          <a:pathLst>
            <a:path>
              <a:moveTo>
                <a:pt x="529001" y="0"/>
              </a:moveTo>
              <a:lnTo>
                <a:pt x="529001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0DB17B4-583A-4A30-87F5-3F362E6AB7B9}">
      <dsp:nvSpPr>
        <dsp:cNvPr id="0" name=""/>
        <dsp:cNvSpPr/>
      </dsp:nvSpPr>
      <dsp:spPr>
        <a:xfrm>
          <a:off x="7610300" y="2624567"/>
          <a:ext cx="1322504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1322504" y="114376"/>
              </a:lnTo>
              <a:lnTo>
                <a:pt x="1322504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116E034-D36C-4182-8AF0-C7980862C8B9}">
      <dsp:nvSpPr>
        <dsp:cNvPr id="0" name=""/>
        <dsp:cNvSpPr/>
      </dsp:nvSpPr>
      <dsp:spPr>
        <a:xfrm>
          <a:off x="6993131" y="3693151"/>
          <a:ext cx="352667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352667" y="114376"/>
              </a:lnTo>
              <a:lnTo>
                <a:pt x="352667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E9CFE1E-8D7A-46FA-9970-4BDE0A46FC8A}">
      <dsp:nvSpPr>
        <dsp:cNvPr id="0" name=""/>
        <dsp:cNvSpPr/>
      </dsp:nvSpPr>
      <dsp:spPr>
        <a:xfrm>
          <a:off x="6640463" y="3693151"/>
          <a:ext cx="352667" cy="167837"/>
        </a:xfrm>
        <a:custGeom>
          <a:avLst/>
          <a:gdLst/>
          <a:ahLst/>
          <a:cxnLst/>
          <a:rect l="0" t="0" r="0" b="0"/>
          <a:pathLst>
            <a:path>
              <a:moveTo>
                <a:pt x="352667" y="0"/>
              </a:moveTo>
              <a:lnTo>
                <a:pt x="352667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366192-FC42-4CDE-8A19-80383180DCE7}">
      <dsp:nvSpPr>
        <dsp:cNvPr id="0" name=""/>
        <dsp:cNvSpPr/>
      </dsp:nvSpPr>
      <dsp:spPr>
        <a:xfrm>
          <a:off x="6287795" y="3158859"/>
          <a:ext cx="705335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705335" y="114376"/>
              </a:lnTo>
              <a:lnTo>
                <a:pt x="705335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BE4308E-FC8A-4DDA-BF15-D32DF7F41B3F}">
      <dsp:nvSpPr>
        <dsp:cNvPr id="0" name=""/>
        <dsp:cNvSpPr/>
      </dsp:nvSpPr>
      <dsp:spPr>
        <a:xfrm>
          <a:off x="5582460" y="3693151"/>
          <a:ext cx="352667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352667" y="114376"/>
              </a:lnTo>
              <a:lnTo>
                <a:pt x="352667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FD72E0D-C44B-4755-8710-6E335E437B5F}">
      <dsp:nvSpPr>
        <dsp:cNvPr id="0" name=""/>
        <dsp:cNvSpPr/>
      </dsp:nvSpPr>
      <dsp:spPr>
        <a:xfrm>
          <a:off x="5229792" y="3693151"/>
          <a:ext cx="352667" cy="167837"/>
        </a:xfrm>
        <a:custGeom>
          <a:avLst/>
          <a:gdLst/>
          <a:ahLst/>
          <a:cxnLst/>
          <a:rect l="0" t="0" r="0" b="0"/>
          <a:pathLst>
            <a:path>
              <a:moveTo>
                <a:pt x="352667" y="0"/>
              </a:moveTo>
              <a:lnTo>
                <a:pt x="352667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2AFBD7D-DBB5-4FC5-90C1-A89DC26B574F}">
      <dsp:nvSpPr>
        <dsp:cNvPr id="0" name=""/>
        <dsp:cNvSpPr/>
      </dsp:nvSpPr>
      <dsp:spPr>
        <a:xfrm>
          <a:off x="5582460" y="3158859"/>
          <a:ext cx="705335" cy="167837"/>
        </a:xfrm>
        <a:custGeom>
          <a:avLst/>
          <a:gdLst/>
          <a:ahLst/>
          <a:cxnLst/>
          <a:rect l="0" t="0" r="0" b="0"/>
          <a:pathLst>
            <a:path>
              <a:moveTo>
                <a:pt x="705335" y="0"/>
              </a:moveTo>
              <a:lnTo>
                <a:pt x="705335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0619669-7B14-4E64-9EB7-96D20D5C6DC9}">
      <dsp:nvSpPr>
        <dsp:cNvPr id="0" name=""/>
        <dsp:cNvSpPr/>
      </dsp:nvSpPr>
      <dsp:spPr>
        <a:xfrm>
          <a:off x="6287795" y="2624567"/>
          <a:ext cx="1322504" cy="167837"/>
        </a:xfrm>
        <a:custGeom>
          <a:avLst/>
          <a:gdLst/>
          <a:ahLst/>
          <a:cxnLst/>
          <a:rect l="0" t="0" r="0" b="0"/>
          <a:pathLst>
            <a:path>
              <a:moveTo>
                <a:pt x="1322504" y="0"/>
              </a:moveTo>
              <a:lnTo>
                <a:pt x="1322504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BAB251E-FF6F-4F90-8406-8C33C42F0F31}">
      <dsp:nvSpPr>
        <dsp:cNvPr id="0" name=""/>
        <dsp:cNvSpPr/>
      </dsp:nvSpPr>
      <dsp:spPr>
        <a:xfrm>
          <a:off x="4877124" y="2090275"/>
          <a:ext cx="2733176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2733176" y="114376"/>
              </a:lnTo>
              <a:lnTo>
                <a:pt x="2733176" y="167837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6AC1F83-2A61-403C-B482-88A1F52B5D0E}">
      <dsp:nvSpPr>
        <dsp:cNvPr id="0" name=""/>
        <dsp:cNvSpPr/>
      </dsp:nvSpPr>
      <dsp:spPr>
        <a:xfrm>
          <a:off x="4171788" y="3693151"/>
          <a:ext cx="352667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352667" y="114376"/>
              </a:lnTo>
              <a:lnTo>
                <a:pt x="352667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64BEF62-5C99-4E5F-82B9-9E672E4EECAC}">
      <dsp:nvSpPr>
        <dsp:cNvPr id="0" name=""/>
        <dsp:cNvSpPr/>
      </dsp:nvSpPr>
      <dsp:spPr>
        <a:xfrm>
          <a:off x="3819120" y="3693151"/>
          <a:ext cx="352667" cy="167837"/>
        </a:xfrm>
        <a:custGeom>
          <a:avLst/>
          <a:gdLst/>
          <a:ahLst/>
          <a:cxnLst/>
          <a:rect l="0" t="0" r="0" b="0"/>
          <a:pathLst>
            <a:path>
              <a:moveTo>
                <a:pt x="352667" y="0"/>
              </a:moveTo>
              <a:lnTo>
                <a:pt x="352667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68D40C4-AD33-416F-B717-B3689298FDC3}">
      <dsp:nvSpPr>
        <dsp:cNvPr id="0" name=""/>
        <dsp:cNvSpPr/>
      </dsp:nvSpPr>
      <dsp:spPr>
        <a:xfrm>
          <a:off x="3466452" y="3158859"/>
          <a:ext cx="705335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705335" y="114376"/>
              </a:lnTo>
              <a:lnTo>
                <a:pt x="705335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88001F7-AB59-423C-AA72-B55516975210}">
      <dsp:nvSpPr>
        <dsp:cNvPr id="0" name=""/>
        <dsp:cNvSpPr/>
      </dsp:nvSpPr>
      <dsp:spPr>
        <a:xfrm>
          <a:off x="2761116" y="3693151"/>
          <a:ext cx="352667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352667" y="114376"/>
              </a:lnTo>
              <a:lnTo>
                <a:pt x="352667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8C626A7-899F-47E0-A575-3CE5419804FB}">
      <dsp:nvSpPr>
        <dsp:cNvPr id="0" name=""/>
        <dsp:cNvSpPr/>
      </dsp:nvSpPr>
      <dsp:spPr>
        <a:xfrm>
          <a:off x="2408449" y="3693151"/>
          <a:ext cx="352667" cy="167837"/>
        </a:xfrm>
        <a:custGeom>
          <a:avLst/>
          <a:gdLst/>
          <a:ahLst/>
          <a:cxnLst/>
          <a:rect l="0" t="0" r="0" b="0"/>
          <a:pathLst>
            <a:path>
              <a:moveTo>
                <a:pt x="352667" y="0"/>
              </a:moveTo>
              <a:lnTo>
                <a:pt x="352667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45A75B-FEC8-476A-8CC8-0531063FB1E1}">
      <dsp:nvSpPr>
        <dsp:cNvPr id="0" name=""/>
        <dsp:cNvSpPr/>
      </dsp:nvSpPr>
      <dsp:spPr>
        <a:xfrm>
          <a:off x="2761116" y="3158859"/>
          <a:ext cx="705335" cy="167837"/>
        </a:xfrm>
        <a:custGeom>
          <a:avLst/>
          <a:gdLst/>
          <a:ahLst/>
          <a:cxnLst/>
          <a:rect l="0" t="0" r="0" b="0"/>
          <a:pathLst>
            <a:path>
              <a:moveTo>
                <a:pt x="705335" y="0"/>
              </a:moveTo>
              <a:lnTo>
                <a:pt x="705335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7D92B04-B106-408A-86E7-6BD080E7A537}">
      <dsp:nvSpPr>
        <dsp:cNvPr id="0" name=""/>
        <dsp:cNvSpPr/>
      </dsp:nvSpPr>
      <dsp:spPr>
        <a:xfrm>
          <a:off x="2143948" y="2624567"/>
          <a:ext cx="1322504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1322504" y="114376"/>
              </a:lnTo>
              <a:lnTo>
                <a:pt x="1322504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2FE9F0C-0E71-44FA-98B8-22F460BD0952}">
      <dsp:nvSpPr>
        <dsp:cNvPr id="0" name=""/>
        <dsp:cNvSpPr/>
      </dsp:nvSpPr>
      <dsp:spPr>
        <a:xfrm>
          <a:off x="1350445" y="3693151"/>
          <a:ext cx="352667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352667" y="114376"/>
              </a:lnTo>
              <a:lnTo>
                <a:pt x="352667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89A464-38D7-45E7-8904-9DF340831023}">
      <dsp:nvSpPr>
        <dsp:cNvPr id="0" name=""/>
        <dsp:cNvSpPr/>
      </dsp:nvSpPr>
      <dsp:spPr>
        <a:xfrm>
          <a:off x="997777" y="3693151"/>
          <a:ext cx="352667" cy="167837"/>
        </a:xfrm>
        <a:custGeom>
          <a:avLst/>
          <a:gdLst/>
          <a:ahLst/>
          <a:cxnLst/>
          <a:rect l="0" t="0" r="0" b="0"/>
          <a:pathLst>
            <a:path>
              <a:moveTo>
                <a:pt x="352667" y="0"/>
              </a:moveTo>
              <a:lnTo>
                <a:pt x="352667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A5A6195-E466-4475-AC51-F29978310B18}">
      <dsp:nvSpPr>
        <dsp:cNvPr id="0" name=""/>
        <dsp:cNvSpPr/>
      </dsp:nvSpPr>
      <dsp:spPr>
        <a:xfrm>
          <a:off x="821443" y="3158859"/>
          <a:ext cx="529001" cy="16783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4376"/>
              </a:lnTo>
              <a:lnTo>
                <a:pt x="529001" y="114376"/>
              </a:lnTo>
              <a:lnTo>
                <a:pt x="529001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3082D83-CAB8-471E-B672-2E99E676B720}">
      <dsp:nvSpPr>
        <dsp:cNvPr id="0" name=""/>
        <dsp:cNvSpPr/>
      </dsp:nvSpPr>
      <dsp:spPr>
        <a:xfrm>
          <a:off x="246721" y="3693151"/>
          <a:ext cx="91440" cy="167837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4CB7B99-2B79-4AA4-9B96-22CF229E9AD2}">
      <dsp:nvSpPr>
        <dsp:cNvPr id="0" name=""/>
        <dsp:cNvSpPr/>
      </dsp:nvSpPr>
      <dsp:spPr>
        <a:xfrm>
          <a:off x="292441" y="3158859"/>
          <a:ext cx="529001" cy="167837"/>
        </a:xfrm>
        <a:custGeom>
          <a:avLst/>
          <a:gdLst/>
          <a:ahLst/>
          <a:cxnLst/>
          <a:rect l="0" t="0" r="0" b="0"/>
          <a:pathLst>
            <a:path>
              <a:moveTo>
                <a:pt x="529001" y="0"/>
              </a:moveTo>
              <a:lnTo>
                <a:pt x="529001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9416D7A-A498-4188-81A9-D5F2F7E51176}">
      <dsp:nvSpPr>
        <dsp:cNvPr id="0" name=""/>
        <dsp:cNvSpPr/>
      </dsp:nvSpPr>
      <dsp:spPr>
        <a:xfrm>
          <a:off x="821443" y="2624567"/>
          <a:ext cx="1322504" cy="167837"/>
        </a:xfrm>
        <a:custGeom>
          <a:avLst/>
          <a:gdLst/>
          <a:ahLst/>
          <a:cxnLst/>
          <a:rect l="0" t="0" r="0" b="0"/>
          <a:pathLst>
            <a:path>
              <a:moveTo>
                <a:pt x="1322504" y="0"/>
              </a:moveTo>
              <a:lnTo>
                <a:pt x="1322504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09B25B9-AD5B-4181-B5CD-A9E8A4C085D3}">
      <dsp:nvSpPr>
        <dsp:cNvPr id="0" name=""/>
        <dsp:cNvSpPr/>
      </dsp:nvSpPr>
      <dsp:spPr>
        <a:xfrm>
          <a:off x="2143948" y="2090275"/>
          <a:ext cx="2733176" cy="167837"/>
        </a:xfrm>
        <a:custGeom>
          <a:avLst/>
          <a:gdLst/>
          <a:ahLst/>
          <a:cxnLst/>
          <a:rect l="0" t="0" r="0" b="0"/>
          <a:pathLst>
            <a:path>
              <a:moveTo>
                <a:pt x="2733176" y="0"/>
              </a:moveTo>
              <a:lnTo>
                <a:pt x="2733176" y="114376"/>
              </a:lnTo>
              <a:lnTo>
                <a:pt x="0" y="114376"/>
              </a:lnTo>
              <a:lnTo>
                <a:pt x="0" y="167837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CA027DB-9F6B-42F6-B6E0-F8B4C8E06521}">
      <dsp:nvSpPr>
        <dsp:cNvPr id="0" name=""/>
        <dsp:cNvSpPr/>
      </dsp:nvSpPr>
      <dsp:spPr>
        <a:xfrm>
          <a:off x="4588577" y="1723821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A9D7DFA-ED78-4B83-A38A-2D85211F4425}">
      <dsp:nvSpPr>
        <dsp:cNvPr id="0" name=""/>
        <dsp:cNvSpPr/>
      </dsp:nvSpPr>
      <dsp:spPr>
        <a:xfrm>
          <a:off x="4652699" y="1784736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4663432" y="1795469"/>
        <a:ext cx="555626" cy="344988"/>
      </dsp:txXfrm>
    </dsp:sp>
    <dsp:sp modelId="{3DE84FBF-B124-474F-A7B1-1FA1AB21B8F6}">
      <dsp:nvSpPr>
        <dsp:cNvPr id="0" name=""/>
        <dsp:cNvSpPr/>
      </dsp:nvSpPr>
      <dsp:spPr>
        <a:xfrm>
          <a:off x="1855401" y="2258113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CA95B7E-FAE7-464A-AA41-2A984B5FE959}">
      <dsp:nvSpPr>
        <dsp:cNvPr id="0" name=""/>
        <dsp:cNvSpPr/>
      </dsp:nvSpPr>
      <dsp:spPr>
        <a:xfrm>
          <a:off x="1919523" y="2319028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1930256" y="2329761"/>
        <a:ext cx="555626" cy="344988"/>
      </dsp:txXfrm>
    </dsp:sp>
    <dsp:sp modelId="{5A0DC59D-F9E7-408F-8987-63CED89D96A0}">
      <dsp:nvSpPr>
        <dsp:cNvPr id="0" name=""/>
        <dsp:cNvSpPr/>
      </dsp:nvSpPr>
      <dsp:spPr>
        <a:xfrm>
          <a:off x="532897" y="2792405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69753D2-9655-41BB-8F4A-DB6FB4D1D82A}">
      <dsp:nvSpPr>
        <dsp:cNvPr id="0" name=""/>
        <dsp:cNvSpPr/>
      </dsp:nvSpPr>
      <dsp:spPr>
        <a:xfrm>
          <a:off x="597018" y="2853320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607751" y="2864053"/>
        <a:ext cx="555626" cy="344988"/>
      </dsp:txXfrm>
    </dsp:sp>
    <dsp:sp modelId="{4FE6145F-1C38-47C1-AE14-8E20A99991AC}">
      <dsp:nvSpPr>
        <dsp:cNvPr id="0" name=""/>
        <dsp:cNvSpPr/>
      </dsp:nvSpPr>
      <dsp:spPr>
        <a:xfrm>
          <a:off x="3895" y="3326697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52656F0-0305-4DEE-A045-01B75D758C63}">
      <dsp:nvSpPr>
        <dsp:cNvPr id="0" name=""/>
        <dsp:cNvSpPr/>
      </dsp:nvSpPr>
      <dsp:spPr>
        <a:xfrm>
          <a:off x="68016" y="3387612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78749" y="3398345"/>
        <a:ext cx="555626" cy="344988"/>
      </dsp:txXfrm>
    </dsp:sp>
    <dsp:sp modelId="{7121BCD7-C426-4F5A-98F5-1C288C928F5F}">
      <dsp:nvSpPr>
        <dsp:cNvPr id="0" name=""/>
        <dsp:cNvSpPr/>
      </dsp:nvSpPr>
      <dsp:spPr>
        <a:xfrm>
          <a:off x="3895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6D0C299-AA43-47EE-9437-4DB4116386F1}">
      <dsp:nvSpPr>
        <dsp:cNvPr id="0" name=""/>
        <dsp:cNvSpPr/>
      </dsp:nvSpPr>
      <dsp:spPr>
        <a:xfrm>
          <a:off x="68016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黃巧如</a:t>
          </a:r>
          <a:r>
            <a:rPr lang="zh-TW" altLang="en-US" sz="1000" b="0" i="0" u="none" kern="1200"/>
            <a:t>法律一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78749" y="3932637"/>
        <a:ext cx="555626" cy="344988"/>
      </dsp:txXfrm>
    </dsp:sp>
    <dsp:sp modelId="{2BE37F70-3798-4674-B90D-DE74AF221D4C}">
      <dsp:nvSpPr>
        <dsp:cNvPr id="0" name=""/>
        <dsp:cNvSpPr/>
      </dsp:nvSpPr>
      <dsp:spPr>
        <a:xfrm>
          <a:off x="1061898" y="3326697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B499FC5-A449-4F64-B5AC-05A7E052E526}">
      <dsp:nvSpPr>
        <dsp:cNvPr id="0" name=""/>
        <dsp:cNvSpPr/>
      </dsp:nvSpPr>
      <dsp:spPr>
        <a:xfrm>
          <a:off x="1126020" y="3387612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1136753" y="3398345"/>
        <a:ext cx="555626" cy="344988"/>
      </dsp:txXfrm>
    </dsp:sp>
    <dsp:sp modelId="{35926846-7828-435B-83EE-05CABD259CE3}">
      <dsp:nvSpPr>
        <dsp:cNvPr id="0" name=""/>
        <dsp:cNvSpPr/>
      </dsp:nvSpPr>
      <dsp:spPr>
        <a:xfrm>
          <a:off x="709231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964CC87-5E1F-449B-874E-0020E75F759F}">
      <dsp:nvSpPr>
        <dsp:cNvPr id="0" name=""/>
        <dsp:cNvSpPr/>
      </dsp:nvSpPr>
      <dsp:spPr>
        <a:xfrm>
          <a:off x="773352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黃子晏</a:t>
          </a:r>
          <a:r>
            <a:rPr lang="zh-TW" altLang="en-US" sz="1000" b="0" i="0" u="none" kern="1200"/>
            <a:t>台文一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784085" y="3932637"/>
        <a:ext cx="555626" cy="344988"/>
      </dsp:txXfrm>
    </dsp:sp>
    <dsp:sp modelId="{8AB4DF9C-87D0-4543-ADB9-CCF17DE9E672}">
      <dsp:nvSpPr>
        <dsp:cNvPr id="0" name=""/>
        <dsp:cNvSpPr/>
      </dsp:nvSpPr>
      <dsp:spPr>
        <a:xfrm>
          <a:off x="1414566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1DF3987-DA74-4A35-8F43-06BF4ADBB52C}">
      <dsp:nvSpPr>
        <dsp:cNvPr id="0" name=""/>
        <dsp:cNvSpPr/>
      </dsp:nvSpPr>
      <dsp:spPr>
        <a:xfrm>
          <a:off x="1478688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鄧芳妏</a:t>
          </a:r>
          <a:r>
            <a:rPr lang="zh-TW" altLang="en-US" sz="1000" b="0" i="0" u="none" kern="1200"/>
            <a:t>國企一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1489421" y="3932637"/>
        <a:ext cx="555626" cy="344988"/>
      </dsp:txXfrm>
    </dsp:sp>
    <dsp:sp modelId="{27750BE5-D999-4A50-9F45-331E6F404077}">
      <dsp:nvSpPr>
        <dsp:cNvPr id="0" name=""/>
        <dsp:cNvSpPr/>
      </dsp:nvSpPr>
      <dsp:spPr>
        <a:xfrm>
          <a:off x="3177906" y="2792405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0AECC10-F74E-4BE0-B895-DE4AAD9EC0A4}">
      <dsp:nvSpPr>
        <dsp:cNvPr id="0" name=""/>
        <dsp:cNvSpPr/>
      </dsp:nvSpPr>
      <dsp:spPr>
        <a:xfrm>
          <a:off x="3242027" y="2853320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3252760" y="2864053"/>
        <a:ext cx="555626" cy="344988"/>
      </dsp:txXfrm>
    </dsp:sp>
    <dsp:sp modelId="{A1EE40F6-AA29-47AC-925D-68CDE0EE4F4B}">
      <dsp:nvSpPr>
        <dsp:cNvPr id="0" name=""/>
        <dsp:cNvSpPr/>
      </dsp:nvSpPr>
      <dsp:spPr>
        <a:xfrm>
          <a:off x="2472570" y="3326697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B83F344-6438-4583-BAA4-B15CFA2B9FC7}">
      <dsp:nvSpPr>
        <dsp:cNvPr id="0" name=""/>
        <dsp:cNvSpPr/>
      </dsp:nvSpPr>
      <dsp:spPr>
        <a:xfrm>
          <a:off x="2536691" y="3387612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2547424" y="3398345"/>
        <a:ext cx="555626" cy="344988"/>
      </dsp:txXfrm>
    </dsp:sp>
    <dsp:sp modelId="{02B254A1-4331-454E-8E88-44ECFD63FBEC}">
      <dsp:nvSpPr>
        <dsp:cNvPr id="0" name=""/>
        <dsp:cNvSpPr/>
      </dsp:nvSpPr>
      <dsp:spPr>
        <a:xfrm>
          <a:off x="2119902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C9727FE-6CE7-40B9-861C-BB59D9ABD683}">
      <dsp:nvSpPr>
        <dsp:cNvPr id="0" name=""/>
        <dsp:cNvSpPr/>
      </dsp:nvSpPr>
      <dsp:spPr>
        <a:xfrm>
          <a:off x="2184024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陳韋諠</a:t>
          </a:r>
          <a:r>
            <a:rPr lang="zh-TW" altLang="en-US" sz="1000" b="0" i="0" u="none" kern="1200"/>
            <a:t>社工一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2194757" y="3932637"/>
        <a:ext cx="555626" cy="344988"/>
      </dsp:txXfrm>
    </dsp:sp>
    <dsp:sp modelId="{1875EC74-C887-482A-9AF8-179C9F806747}">
      <dsp:nvSpPr>
        <dsp:cNvPr id="0" name=""/>
        <dsp:cNvSpPr/>
      </dsp:nvSpPr>
      <dsp:spPr>
        <a:xfrm>
          <a:off x="2825238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F14EEC5-4F73-4C20-98CF-5492B71C432E}">
      <dsp:nvSpPr>
        <dsp:cNvPr id="0" name=""/>
        <dsp:cNvSpPr/>
      </dsp:nvSpPr>
      <dsp:spPr>
        <a:xfrm>
          <a:off x="2889359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吳筱葆</a:t>
          </a:r>
          <a:r>
            <a:rPr lang="zh-TW" altLang="en-US" sz="1000" b="0" i="0" u="none" kern="1200"/>
            <a:t>大傳一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2900092" y="3932637"/>
        <a:ext cx="555626" cy="344988"/>
      </dsp:txXfrm>
    </dsp:sp>
    <dsp:sp modelId="{90A40FEC-B11B-4D31-8BEB-4857FCDB3ACB}">
      <dsp:nvSpPr>
        <dsp:cNvPr id="0" name=""/>
        <dsp:cNvSpPr/>
      </dsp:nvSpPr>
      <dsp:spPr>
        <a:xfrm>
          <a:off x="3883242" y="3326697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F1F589-528E-4200-9254-AB6C15F2583D}">
      <dsp:nvSpPr>
        <dsp:cNvPr id="0" name=""/>
        <dsp:cNvSpPr/>
      </dsp:nvSpPr>
      <dsp:spPr>
        <a:xfrm>
          <a:off x="3947363" y="3387612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3958096" y="3398345"/>
        <a:ext cx="555626" cy="344988"/>
      </dsp:txXfrm>
    </dsp:sp>
    <dsp:sp modelId="{B60B9D95-87B2-4C25-96CC-2A54F9618EE3}">
      <dsp:nvSpPr>
        <dsp:cNvPr id="0" name=""/>
        <dsp:cNvSpPr/>
      </dsp:nvSpPr>
      <dsp:spPr>
        <a:xfrm>
          <a:off x="3530574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B699CB9-0F92-4BAE-82B9-D77C381868B3}">
      <dsp:nvSpPr>
        <dsp:cNvPr id="0" name=""/>
        <dsp:cNvSpPr/>
      </dsp:nvSpPr>
      <dsp:spPr>
        <a:xfrm>
          <a:off x="3594695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李汶庭</a:t>
          </a:r>
          <a:r>
            <a:rPr lang="zh-TW" altLang="en-US" sz="1000" b="0" i="0" u="none" kern="1200"/>
            <a:t>財金一</a:t>
          </a:r>
          <a:r>
            <a:rPr lang="en-US" sz="1000" b="0" i="0" u="none" kern="1200"/>
            <a:t>C</a:t>
          </a:r>
          <a:endParaRPr lang="zh-TW" altLang="en-US" sz="1000" kern="1200"/>
        </a:p>
      </dsp:txBody>
      <dsp:txXfrm>
        <a:off x="3605428" y="3932637"/>
        <a:ext cx="555626" cy="344988"/>
      </dsp:txXfrm>
    </dsp:sp>
    <dsp:sp modelId="{28F8AD65-3EA8-4E51-BD90-E837714CE2BF}">
      <dsp:nvSpPr>
        <dsp:cNvPr id="0" name=""/>
        <dsp:cNvSpPr/>
      </dsp:nvSpPr>
      <dsp:spPr>
        <a:xfrm>
          <a:off x="4235909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7B8132E-0761-4B80-BF94-987FB978FB68}">
      <dsp:nvSpPr>
        <dsp:cNvPr id="0" name=""/>
        <dsp:cNvSpPr/>
      </dsp:nvSpPr>
      <dsp:spPr>
        <a:xfrm>
          <a:off x="4300031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葉芷儀</a:t>
          </a:r>
          <a:r>
            <a:rPr lang="zh-TW" altLang="en-US" sz="1000" b="0" i="0" u="none" kern="1200"/>
            <a:t>資科一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4310764" y="3932637"/>
        <a:ext cx="555626" cy="344988"/>
      </dsp:txXfrm>
    </dsp:sp>
    <dsp:sp modelId="{A2C9FC4C-E070-4061-B314-80472A80E427}">
      <dsp:nvSpPr>
        <dsp:cNvPr id="0" name=""/>
        <dsp:cNvSpPr/>
      </dsp:nvSpPr>
      <dsp:spPr>
        <a:xfrm>
          <a:off x="7321753" y="2258113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C9BE9F0-8815-4EAE-84C0-602FB0FB3292}">
      <dsp:nvSpPr>
        <dsp:cNvPr id="0" name=""/>
        <dsp:cNvSpPr/>
      </dsp:nvSpPr>
      <dsp:spPr>
        <a:xfrm>
          <a:off x="7385875" y="2319028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7396608" y="2329761"/>
        <a:ext cx="555626" cy="344988"/>
      </dsp:txXfrm>
    </dsp:sp>
    <dsp:sp modelId="{A0C78AF4-B84B-4A0B-891E-307139DA957B}">
      <dsp:nvSpPr>
        <dsp:cNvPr id="0" name=""/>
        <dsp:cNvSpPr/>
      </dsp:nvSpPr>
      <dsp:spPr>
        <a:xfrm>
          <a:off x="5999249" y="2792405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21A1B4F-8961-4CFA-8FF3-B23D09033CA3}">
      <dsp:nvSpPr>
        <dsp:cNvPr id="0" name=""/>
        <dsp:cNvSpPr/>
      </dsp:nvSpPr>
      <dsp:spPr>
        <a:xfrm>
          <a:off x="6063370" y="2853320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6074103" y="2864053"/>
        <a:ext cx="555626" cy="344988"/>
      </dsp:txXfrm>
    </dsp:sp>
    <dsp:sp modelId="{12BBBD16-E2D1-4845-9697-BF09DCD96FA5}">
      <dsp:nvSpPr>
        <dsp:cNvPr id="0" name=""/>
        <dsp:cNvSpPr/>
      </dsp:nvSpPr>
      <dsp:spPr>
        <a:xfrm>
          <a:off x="5293913" y="3326697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1A8ACBC-2B25-42A5-BB0C-98E977D9CE04}">
      <dsp:nvSpPr>
        <dsp:cNvPr id="0" name=""/>
        <dsp:cNvSpPr/>
      </dsp:nvSpPr>
      <dsp:spPr>
        <a:xfrm>
          <a:off x="5358035" y="3387612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5368768" y="3398345"/>
        <a:ext cx="555626" cy="344988"/>
      </dsp:txXfrm>
    </dsp:sp>
    <dsp:sp modelId="{49EB68A7-DD7F-4E82-8806-25C6070D0775}">
      <dsp:nvSpPr>
        <dsp:cNvPr id="0" name=""/>
        <dsp:cNvSpPr/>
      </dsp:nvSpPr>
      <dsp:spPr>
        <a:xfrm>
          <a:off x="4941245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EB299F2-A124-4A70-A6B6-76DDD553D351}">
      <dsp:nvSpPr>
        <dsp:cNvPr id="0" name=""/>
        <dsp:cNvSpPr/>
      </dsp:nvSpPr>
      <dsp:spPr>
        <a:xfrm>
          <a:off x="5005367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洪敏倩</a:t>
          </a:r>
          <a:r>
            <a:rPr lang="zh-TW" altLang="en-US" sz="1000" b="0" i="0" u="none" kern="1200"/>
            <a:t>寰管一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5016100" y="3932637"/>
        <a:ext cx="555626" cy="344988"/>
      </dsp:txXfrm>
    </dsp:sp>
    <dsp:sp modelId="{5330F138-F921-4B04-AD4C-144FED65EC80}">
      <dsp:nvSpPr>
        <dsp:cNvPr id="0" name=""/>
        <dsp:cNvSpPr/>
      </dsp:nvSpPr>
      <dsp:spPr>
        <a:xfrm>
          <a:off x="5646581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9A03A96-5585-4E4E-AC1C-BAC616F9000E}">
      <dsp:nvSpPr>
        <dsp:cNvPr id="0" name=""/>
        <dsp:cNvSpPr/>
      </dsp:nvSpPr>
      <dsp:spPr>
        <a:xfrm>
          <a:off x="5710702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江旻臻</a:t>
          </a:r>
          <a:r>
            <a:rPr lang="zh-TW" altLang="en-US" sz="1000" b="0" i="0" u="none" kern="1200"/>
            <a:t>企一</a:t>
          </a:r>
          <a:r>
            <a:rPr lang="en-US" sz="1000" b="0" i="0" u="none" kern="1200"/>
            <a:t>C</a:t>
          </a:r>
          <a:endParaRPr lang="zh-TW" altLang="en-US" sz="1000" kern="1200"/>
        </a:p>
      </dsp:txBody>
      <dsp:txXfrm>
        <a:off x="5721435" y="3932637"/>
        <a:ext cx="555626" cy="344988"/>
      </dsp:txXfrm>
    </dsp:sp>
    <dsp:sp modelId="{727CD566-24E9-41E6-ABD2-973C85E27DBC}">
      <dsp:nvSpPr>
        <dsp:cNvPr id="0" name=""/>
        <dsp:cNvSpPr/>
      </dsp:nvSpPr>
      <dsp:spPr>
        <a:xfrm>
          <a:off x="6704585" y="3326697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99D7799-ECF7-49F6-B8ED-B1F1AE0ECA48}">
      <dsp:nvSpPr>
        <dsp:cNvPr id="0" name=""/>
        <dsp:cNvSpPr/>
      </dsp:nvSpPr>
      <dsp:spPr>
        <a:xfrm>
          <a:off x="6768706" y="3387612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6779439" y="3398345"/>
        <a:ext cx="555626" cy="344988"/>
      </dsp:txXfrm>
    </dsp:sp>
    <dsp:sp modelId="{EDF19AAA-D569-4634-B06B-4764DE0CB20C}">
      <dsp:nvSpPr>
        <dsp:cNvPr id="0" name=""/>
        <dsp:cNvSpPr/>
      </dsp:nvSpPr>
      <dsp:spPr>
        <a:xfrm>
          <a:off x="6351917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0EE90C-AEDC-4B5B-A74D-68BA6A0C1620}">
      <dsp:nvSpPr>
        <dsp:cNvPr id="0" name=""/>
        <dsp:cNvSpPr/>
      </dsp:nvSpPr>
      <dsp:spPr>
        <a:xfrm>
          <a:off x="6416038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陳君而</a:t>
          </a:r>
          <a:r>
            <a:rPr lang="zh-TW" altLang="en-US" sz="1000" b="0" i="0" u="none" kern="1200"/>
            <a:t>資管一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6426771" y="3932637"/>
        <a:ext cx="555626" cy="344988"/>
      </dsp:txXfrm>
    </dsp:sp>
    <dsp:sp modelId="{513195AC-215C-425C-B599-C26741BAA868}">
      <dsp:nvSpPr>
        <dsp:cNvPr id="0" name=""/>
        <dsp:cNvSpPr/>
      </dsp:nvSpPr>
      <dsp:spPr>
        <a:xfrm>
          <a:off x="7057253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4232955-5A5E-4806-811F-055D72C4CC17}">
      <dsp:nvSpPr>
        <dsp:cNvPr id="0" name=""/>
        <dsp:cNvSpPr/>
      </dsp:nvSpPr>
      <dsp:spPr>
        <a:xfrm>
          <a:off x="7121374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蔣婕甄</a:t>
          </a:r>
          <a:r>
            <a:rPr lang="zh-TW" altLang="en-US" sz="1000" b="0" i="0" u="none" kern="1200"/>
            <a:t>財金一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7132107" y="3932637"/>
        <a:ext cx="555626" cy="344988"/>
      </dsp:txXfrm>
    </dsp:sp>
    <dsp:sp modelId="{A0F34BE3-CAAC-4739-BEFD-A20C727EF4E4}">
      <dsp:nvSpPr>
        <dsp:cNvPr id="0" name=""/>
        <dsp:cNvSpPr/>
      </dsp:nvSpPr>
      <dsp:spPr>
        <a:xfrm>
          <a:off x="8644258" y="2792405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416CBD1-A718-453A-B846-A4B6F823507C}">
      <dsp:nvSpPr>
        <dsp:cNvPr id="0" name=""/>
        <dsp:cNvSpPr/>
      </dsp:nvSpPr>
      <dsp:spPr>
        <a:xfrm>
          <a:off x="8708380" y="2853320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8719113" y="2864053"/>
        <a:ext cx="555626" cy="344988"/>
      </dsp:txXfrm>
    </dsp:sp>
    <dsp:sp modelId="{2B966612-BABA-4D9D-A9C5-6EA37F248F4B}">
      <dsp:nvSpPr>
        <dsp:cNvPr id="0" name=""/>
        <dsp:cNvSpPr/>
      </dsp:nvSpPr>
      <dsp:spPr>
        <a:xfrm>
          <a:off x="8115256" y="3326697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5A0D43-29FB-471F-9321-B413EF0019C6}">
      <dsp:nvSpPr>
        <dsp:cNvPr id="0" name=""/>
        <dsp:cNvSpPr/>
      </dsp:nvSpPr>
      <dsp:spPr>
        <a:xfrm>
          <a:off x="8179378" y="3387612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8190111" y="3398345"/>
        <a:ext cx="555626" cy="344988"/>
      </dsp:txXfrm>
    </dsp:sp>
    <dsp:sp modelId="{B9F1E98A-688E-452B-8950-78142616FD13}">
      <dsp:nvSpPr>
        <dsp:cNvPr id="0" name=""/>
        <dsp:cNvSpPr/>
      </dsp:nvSpPr>
      <dsp:spPr>
        <a:xfrm>
          <a:off x="7762588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77EE0BA-C4DE-432C-B6C2-3F67C89C262D}">
      <dsp:nvSpPr>
        <dsp:cNvPr id="0" name=""/>
        <dsp:cNvSpPr/>
      </dsp:nvSpPr>
      <dsp:spPr>
        <a:xfrm>
          <a:off x="7826710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廖弈宣</a:t>
          </a:r>
          <a:r>
            <a:rPr lang="zh-TW" altLang="en-US" sz="1000" b="0" i="0" u="none" kern="1200"/>
            <a:t>國企一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7837443" y="3932637"/>
        <a:ext cx="555626" cy="344988"/>
      </dsp:txXfrm>
    </dsp:sp>
    <dsp:sp modelId="{2594C7B5-3829-433C-B54B-3B537F707BD3}">
      <dsp:nvSpPr>
        <dsp:cNvPr id="0" name=""/>
        <dsp:cNvSpPr/>
      </dsp:nvSpPr>
      <dsp:spPr>
        <a:xfrm>
          <a:off x="8467924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26B5E38-99B2-41DC-8295-1C47025DF758}">
      <dsp:nvSpPr>
        <dsp:cNvPr id="0" name=""/>
        <dsp:cNvSpPr/>
      </dsp:nvSpPr>
      <dsp:spPr>
        <a:xfrm>
          <a:off x="8532046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郭蘊苓</a:t>
          </a:r>
          <a:r>
            <a:rPr lang="zh-TW" altLang="en-US" sz="1000" b="0" i="0" u="none" kern="1200"/>
            <a:t>資傳一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8542779" y="3932637"/>
        <a:ext cx="555626" cy="344988"/>
      </dsp:txXfrm>
    </dsp:sp>
    <dsp:sp modelId="{80A84858-1550-4691-AFA6-A65E1F691E74}">
      <dsp:nvSpPr>
        <dsp:cNvPr id="0" name=""/>
        <dsp:cNvSpPr/>
      </dsp:nvSpPr>
      <dsp:spPr>
        <a:xfrm>
          <a:off x="9173260" y="3326697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6E568FB-1E54-4D1A-9608-33FE92773472}">
      <dsp:nvSpPr>
        <dsp:cNvPr id="0" name=""/>
        <dsp:cNvSpPr/>
      </dsp:nvSpPr>
      <dsp:spPr>
        <a:xfrm>
          <a:off x="9237381" y="3387612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lvl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500" kern="1200"/>
        </a:p>
      </dsp:txBody>
      <dsp:txXfrm>
        <a:off x="9248114" y="3398345"/>
        <a:ext cx="555626" cy="344988"/>
      </dsp:txXfrm>
    </dsp:sp>
    <dsp:sp modelId="{1CC4F7DF-AA26-4847-916C-C43C38A4168A}">
      <dsp:nvSpPr>
        <dsp:cNvPr id="0" name=""/>
        <dsp:cNvSpPr/>
      </dsp:nvSpPr>
      <dsp:spPr>
        <a:xfrm>
          <a:off x="9173260" y="3860989"/>
          <a:ext cx="577092" cy="3664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E3490DB-A603-4076-802B-A2DEAB97E176}">
      <dsp:nvSpPr>
        <dsp:cNvPr id="0" name=""/>
        <dsp:cNvSpPr/>
      </dsp:nvSpPr>
      <dsp:spPr>
        <a:xfrm>
          <a:off x="9237381" y="3921904"/>
          <a:ext cx="577092" cy="3664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林欣諭</a:t>
          </a:r>
          <a:r>
            <a:rPr lang="zh-TW" altLang="en-US" sz="1000" b="0" i="0" u="none" kern="1200"/>
            <a:t>企一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9248114" y="3932637"/>
        <a:ext cx="555626" cy="34498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ECA0AD0-E061-4B8A-84C8-96F20D8C3EC4}">
      <dsp:nvSpPr>
        <dsp:cNvPr id="0" name=""/>
        <dsp:cNvSpPr/>
      </dsp:nvSpPr>
      <dsp:spPr>
        <a:xfrm>
          <a:off x="10104164" y="3788658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317394" y="102936"/>
              </a:lnTo>
              <a:lnTo>
                <a:pt x="317394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5CE58C2-E6E5-4B44-867D-B6E18D490DF6}">
      <dsp:nvSpPr>
        <dsp:cNvPr id="0" name=""/>
        <dsp:cNvSpPr/>
      </dsp:nvSpPr>
      <dsp:spPr>
        <a:xfrm>
          <a:off x="9786770" y="3788658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317394" y="0"/>
              </a:moveTo>
              <a:lnTo>
                <a:pt x="317394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E5F0A76-F9EC-4BF1-BA45-0AED0E1AAEC3}">
      <dsp:nvSpPr>
        <dsp:cNvPr id="0" name=""/>
        <dsp:cNvSpPr/>
      </dsp:nvSpPr>
      <dsp:spPr>
        <a:xfrm>
          <a:off x="9786770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317394" y="102936"/>
              </a:lnTo>
              <a:lnTo>
                <a:pt x="317394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3EEBB99-A524-4D77-A666-23351B5A07CF}">
      <dsp:nvSpPr>
        <dsp:cNvPr id="0" name=""/>
        <dsp:cNvSpPr/>
      </dsp:nvSpPr>
      <dsp:spPr>
        <a:xfrm>
          <a:off x="9469375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317394" y="0"/>
              </a:moveTo>
              <a:lnTo>
                <a:pt x="317394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B47F03C-6E4E-42C9-AD8F-4BCCFFBF3223}">
      <dsp:nvSpPr>
        <dsp:cNvPr id="0" name=""/>
        <dsp:cNvSpPr/>
      </dsp:nvSpPr>
      <dsp:spPr>
        <a:xfrm>
          <a:off x="9151980" y="2826953"/>
          <a:ext cx="634789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634789" y="102936"/>
              </a:lnTo>
              <a:lnTo>
                <a:pt x="634789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71BAA3B-C24C-4B81-AA89-E35D792DF5F3}">
      <dsp:nvSpPr>
        <dsp:cNvPr id="0" name=""/>
        <dsp:cNvSpPr/>
      </dsp:nvSpPr>
      <dsp:spPr>
        <a:xfrm>
          <a:off x="8517191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317394" y="102936"/>
              </a:lnTo>
              <a:lnTo>
                <a:pt x="317394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53BDDE3-3565-4799-9F0A-D68439CC098B}">
      <dsp:nvSpPr>
        <dsp:cNvPr id="0" name=""/>
        <dsp:cNvSpPr/>
      </dsp:nvSpPr>
      <dsp:spPr>
        <a:xfrm>
          <a:off x="8199797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317394" y="0"/>
              </a:moveTo>
              <a:lnTo>
                <a:pt x="317394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1990AFC-51A6-4966-A190-123921C781E3}">
      <dsp:nvSpPr>
        <dsp:cNvPr id="0" name=""/>
        <dsp:cNvSpPr/>
      </dsp:nvSpPr>
      <dsp:spPr>
        <a:xfrm>
          <a:off x="8517191" y="2826953"/>
          <a:ext cx="634789" cy="151050"/>
        </a:xfrm>
        <a:custGeom>
          <a:avLst/>
          <a:gdLst/>
          <a:ahLst/>
          <a:cxnLst/>
          <a:rect l="0" t="0" r="0" b="0"/>
          <a:pathLst>
            <a:path>
              <a:moveTo>
                <a:pt x="634789" y="0"/>
              </a:moveTo>
              <a:lnTo>
                <a:pt x="634789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0DB17B4-583A-4A30-87F5-3F362E6AB7B9}">
      <dsp:nvSpPr>
        <dsp:cNvPr id="0" name=""/>
        <dsp:cNvSpPr/>
      </dsp:nvSpPr>
      <dsp:spPr>
        <a:xfrm>
          <a:off x="7882402" y="2346100"/>
          <a:ext cx="1269578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1269578" y="102936"/>
              </a:lnTo>
              <a:lnTo>
                <a:pt x="1269578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116E034-D36C-4182-8AF0-C7980862C8B9}">
      <dsp:nvSpPr>
        <dsp:cNvPr id="0" name=""/>
        <dsp:cNvSpPr/>
      </dsp:nvSpPr>
      <dsp:spPr>
        <a:xfrm>
          <a:off x="7247613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317394" y="102936"/>
              </a:lnTo>
              <a:lnTo>
                <a:pt x="317394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E9CFE1E-8D7A-46FA-9970-4BDE0A46FC8A}">
      <dsp:nvSpPr>
        <dsp:cNvPr id="0" name=""/>
        <dsp:cNvSpPr/>
      </dsp:nvSpPr>
      <dsp:spPr>
        <a:xfrm>
          <a:off x="6930218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317394" y="0"/>
              </a:moveTo>
              <a:lnTo>
                <a:pt x="317394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366192-FC42-4CDE-8A19-80383180DCE7}">
      <dsp:nvSpPr>
        <dsp:cNvPr id="0" name=""/>
        <dsp:cNvSpPr/>
      </dsp:nvSpPr>
      <dsp:spPr>
        <a:xfrm>
          <a:off x="6612824" y="2826953"/>
          <a:ext cx="634789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634789" y="102936"/>
              </a:lnTo>
              <a:lnTo>
                <a:pt x="634789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BE4308E-FC8A-4DDA-BF15-D32DF7F41B3F}">
      <dsp:nvSpPr>
        <dsp:cNvPr id="0" name=""/>
        <dsp:cNvSpPr/>
      </dsp:nvSpPr>
      <dsp:spPr>
        <a:xfrm>
          <a:off x="5978035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317394" y="102936"/>
              </a:lnTo>
              <a:lnTo>
                <a:pt x="317394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FD72E0D-C44B-4755-8710-6E335E437B5F}">
      <dsp:nvSpPr>
        <dsp:cNvPr id="0" name=""/>
        <dsp:cNvSpPr/>
      </dsp:nvSpPr>
      <dsp:spPr>
        <a:xfrm>
          <a:off x="5660640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317394" y="0"/>
              </a:moveTo>
              <a:lnTo>
                <a:pt x="317394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2AFBD7D-DBB5-4FC5-90C1-A89DC26B574F}">
      <dsp:nvSpPr>
        <dsp:cNvPr id="0" name=""/>
        <dsp:cNvSpPr/>
      </dsp:nvSpPr>
      <dsp:spPr>
        <a:xfrm>
          <a:off x="5978035" y="2826953"/>
          <a:ext cx="634789" cy="151050"/>
        </a:xfrm>
        <a:custGeom>
          <a:avLst/>
          <a:gdLst/>
          <a:ahLst/>
          <a:cxnLst/>
          <a:rect l="0" t="0" r="0" b="0"/>
          <a:pathLst>
            <a:path>
              <a:moveTo>
                <a:pt x="634789" y="0"/>
              </a:moveTo>
              <a:lnTo>
                <a:pt x="634789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0619669-7B14-4E64-9EB7-96D20D5C6DC9}">
      <dsp:nvSpPr>
        <dsp:cNvPr id="0" name=""/>
        <dsp:cNvSpPr/>
      </dsp:nvSpPr>
      <dsp:spPr>
        <a:xfrm>
          <a:off x="6612824" y="2346100"/>
          <a:ext cx="1269578" cy="151050"/>
        </a:xfrm>
        <a:custGeom>
          <a:avLst/>
          <a:gdLst/>
          <a:ahLst/>
          <a:cxnLst/>
          <a:rect l="0" t="0" r="0" b="0"/>
          <a:pathLst>
            <a:path>
              <a:moveTo>
                <a:pt x="1269578" y="0"/>
              </a:moveTo>
              <a:lnTo>
                <a:pt x="1269578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BAB251E-FF6F-4F90-8406-8C33C42F0F31}">
      <dsp:nvSpPr>
        <dsp:cNvPr id="0" name=""/>
        <dsp:cNvSpPr/>
      </dsp:nvSpPr>
      <dsp:spPr>
        <a:xfrm>
          <a:off x="5343245" y="1865247"/>
          <a:ext cx="2539156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2539156" y="102936"/>
              </a:lnTo>
              <a:lnTo>
                <a:pt x="2539156" y="15105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BB0564B-78DC-4CB7-82DA-675670799E8F}">
      <dsp:nvSpPr>
        <dsp:cNvPr id="0" name=""/>
        <dsp:cNvSpPr/>
      </dsp:nvSpPr>
      <dsp:spPr>
        <a:xfrm>
          <a:off x="5025851" y="3788658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317394" y="102936"/>
              </a:lnTo>
              <a:lnTo>
                <a:pt x="317394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67B06DB-7769-483B-AE99-0873C2423E42}">
      <dsp:nvSpPr>
        <dsp:cNvPr id="0" name=""/>
        <dsp:cNvSpPr/>
      </dsp:nvSpPr>
      <dsp:spPr>
        <a:xfrm>
          <a:off x="4708456" y="3788658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317394" y="0"/>
              </a:moveTo>
              <a:lnTo>
                <a:pt x="317394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6AC1F83-2A61-403C-B482-88A1F52B5D0E}">
      <dsp:nvSpPr>
        <dsp:cNvPr id="0" name=""/>
        <dsp:cNvSpPr/>
      </dsp:nvSpPr>
      <dsp:spPr>
        <a:xfrm>
          <a:off x="4708456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317394" y="102936"/>
              </a:lnTo>
              <a:lnTo>
                <a:pt x="317394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64BEF62-5C99-4E5F-82B9-9E672E4EECAC}">
      <dsp:nvSpPr>
        <dsp:cNvPr id="0" name=""/>
        <dsp:cNvSpPr/>
      </dsp:nvSpPr>
      <dsp:spPr>
        <a:xfrm>
          <a:off x="4391062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317394" y="0"/>
              </a:moveTo>
              <a:lnTo>
                <a:pt x="317394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68D40C4-AD33-416F-B717-B3689298FDC3}">
      <dsp:nvSpPr>
        <dsp:cNvPr id="0" name=""/>
        <dsp:cNvSpPr/>
      </dsp:nvSpPr>
      <dsp:spPr>
        <a:xfrm>
          <a:off x="4073667" y="2826953"/>
          <a:ext cx="634789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634789" y="102936"/>
              </a:lnTo>
              <a:lnTo>
                <a:pt x="634789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88001F7-AB59-423C-AA72-B55516975210}">
      <dsp:nvSpPr>
        <dsp:cNvPr id="0" name=""/>
        <dsp:cNvSpPr/>
      </dsp:nvSpPr>
      <dsp:spPr>
        <a:xfrm>
          <a:off x="3438878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317394" y="102936"/>
              </a:lnTo>
              <a:lnTo>
                <a:pt x="317394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8C626A7-899F-47E0-A575-3CE5419804FB}">
      <dsp:nvSpPr>
        <dsp:cNvPr id="0" name=""/>
        <dsp:cNvSpPr/>
      </dsp:nvSpPr>
      <dsp:spPr>
        <a:xfrm>
          <a:off x="3121483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317394" y="0"/>
              </a:moveTo>
              <a:lnTo>
                <a:pt x="317394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45A75B-FEC8-476A-8CC8-0531063FB1E1}">
      <dsp:nvSpPr>
        <dsp:cNvPr id="0" name=""/>
        <dsp:cNvSpPr/>
      </dsp:nvSpPr>
      <dsp:spPr>
        <a:xfrm>
          <a:off x="3438878" y="2826953"/>
          <a:ext cx="634789" cy="151050"/>
        </a:xfrm>
        <a:custGeom>
          <a:avLst/>
          <a:gdLst/>
          <a:ahLst/>
          <a:cxnLst/>
          <a:rect l="0" t="0" r="0" b="0"/>
          <a:pathLst>
            <a:path>
              <a:moveTo>
                <a:pt x="634789" y="0"/>
              </a:moveTo>
              <a:lnTo>
                <a:pt x="634789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7D92B04-B106-408A-86E7-6BD080E7A537}">
      <dsp:nvSpPr>
        <dsp:cNvPr id="0" name=""/>
        <dsp:cNvSpPr/>
      </dsp:nvSpPr>
      <dsp:spPr>
        <a:xfrm>
          <a:off x="2804089" y="2346100"/>
          <a:ext cx="1269578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1269578" y="102936"/>
              </a:lnTo>
              <a:lnTo>
                <a:pt x="1269578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2FE9F0C-0E71-44FA-98B8-22F460BD0952}">
      <dsp:nvSpPr>
        <dsp:cNvPr id="0" name=""/>
        <dsp:cNvSpPr/>
      </dsp:nvSpPr>
      <dsp:spPr>
        <a:xfrm>
          <a:off x="2169300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317394" y="102936"/>
              </a:lnTo>
              <a:lnTo>
                <a:pt x="317394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89A464-38D7-45E7-8904-9DF340831023}">
      <dsp:nvSpPr>
        <dsp:cNvPr id="0" name=""/>
        <dsp:cNvSpPr/>
      </dsp:nvSpPr>
      <dsp:spPr>
        <a:xfrm>
          <a:off x="1851905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317394" y="0"/>
              </a:moveTo>
              <a:lnTo>
                <a:pt x="317394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A5A6195-E466-4475-AC51-F29978310B18}">
      <dsp:nvSpPr>
        <dsp:cNvPr id="0" name=""/>
        <dsp:cNvSpPr/>
      </dsp:nvSpPr>
      <dsp:spPr>
        <a:xfrm>
          <a:off x="1534510" y="2826953"/>
          <a:ext cx="634789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634789" y="102936"/>
              </a:lnTo>
              <a:lnTo>
                <a:pt x="634789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2580EAF-9CCF-4DA6-BCA5-C76B3293544F}">
      <dsp:nvSpPr>
        <dsp:cNvPr id="0" name=""/>
        <dsp:cNvSpPr/>
      </dsp:nvSpPr>
      <dsp:spPr>
        <a:xfrm>
          <a:off x="899721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317394" y="102936"/>
              </a:lnTo>
              <a:lnTo>
                <a:pt x="317394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04DEBF4-065E-4994-9420-B4FFC2F9EA0A}">
      <dsp:nvSpPr>
        <dsp:cNvPr id="0" name=""/>
        <dsp:cNvSpPr/>
      </dsp:nvSpPr>
      <dsp:spPr>
        <a:xfrm>
          <a:off x="582327" y="3788658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02936"/>
              </a:lnTo>
              <a:lnTo>
                <a:pt x="317394" y="102936"/>
              </a:lnTo>
              <a:lnTo>
                <a:pt x="317394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7A90654-03D6-45A1-853C-7C88EBDF789A}">
      <dsp:nvSpPr>
        <dsp:cNvPr id="0" name=""/>
        <dsp:cNvSpPr/>
      </dsp:nvSpPr>
      <dsp:spPr>
        <a:xfrm>
          <a:off x="264932" y="3788658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317394" y="0"/>
              </a:moveTo>
              <a:lnTo>
                <a:pt x="317394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3082D83-CAB8-471E-B672-2E99E676B720}">
      <dsp:nvSpPr>
        <dsp:cNvPr id="0" name=""/>
        <dsp:cNvSpPr/>
      </dsp:nvSpPr>
      <dsp:spPr>
        <a:xfrm>
          <a:off x="582327" y="3307805"/>
          <a:ext cx="317394" cy="151050"/>
        </a:xfrm>
        <a:custGeom>
          <a:avLst/>
          <a:gdLst/>
          <a:ahLst/>
          <a:cxnLst/>
          <a:rect l="0" t="0" r="0" b="0"/>
          <a:pathLst>
            <a:path>
              <a:moveTo>
                <a:pt x="317394" y="0"/>
              </a:moveTo>
              <a:lnTo>
                <a:pt x="317394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4CB7B99-2B79-4AA4-9B96-22CF229E9AD2}">
      <dsp:nvSpPr>
        <dsp:cNvPr id="0" name=""/>
        <dsp:cNvSpPr/>
      </dsp:nvSpPr>
      <dsp:spPr>
        <a:xfrm>
          <a:off x="899721" y="2826953"/>
          <a:ext cx="634789" cy="151050"/>
        </a:xfrm>
        <a:custGeom>
          <a:avLst/>
          <a:gdLst/>
          <a:ahLst/>
          <a:cxnLst/>
          <a:rect l="0" t="0" r="0" b="0"/>
          <a:pathLst>
            <a:path>
              <a:moveTo>
                <a:pt x="634789" y="0"/>
              </a:moveTo>
              <a:lnTo>
                <a:pt x="634789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9416D7A-A498-4188-81A9-D5F2F7E51176}">
      <dsp:nvSpPr>
        <dsp:cNvPr id="0" name=""/>
        <dsp:cNvSpPr/>
      </dsp:nvSpPr>
      <dsp:spPr>
        <a:xfrm>
          <a:off x="1534510" y="2346100"/>
          <a:ext cx="1269578" cy="151050"/>
        </a:xfrm>
        <a:custGeom>
          <a:avLst/>
          <a:gdLst/>
          <a:ahLst/>
          <a:cxnLst/>
          <a:rect l="0" t="0" r="0" b="0"/>
          <a:pathLst>
            <a:path>
              <a:moveTo>
                <a:pt x="1269578" y="0"/>
              </a:moveTo>
              <a:lnTo>
                <a:pt x="1269578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09B25B9-AD5B-4181-B5CD-A9E8A4C085D3}">
      <dsp:nvSpPr>
        <dsp:cNvPr id="0" name=""/>
        <dsp:cNvSpPr/>
      </dsp:nvSpPr>
      <dsp:spPr>
        <a:xfrm>
          <a:off x="2804089" y="1865247"/>
          <a:ext cx="2539156" cy="151050"/>
        </a:xfrm>
        <a:custGeom>
          <a:avLst/>
          <a:gdLst/>
          <a:ahLst/>
          <a:cxnLst/>
          <a:rect l="0" t="0" r="0" b="0"/>
          <a:pathLst>
            <a:path>
              <a:moveTo>
                <a:pt x="2539156" y="0"/>
              </a:moveTo>
              <a:lnTo>
                <a:pt x="2539156" y="102936"/>
              </a:lnTo>
              <a:lnTo>
                <a:pt x="0" y="102936"/>
              </a:lnTo>
              <a:lnTo>
                <a:pt x="0" y="15105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CA027DB-9F6B-42F6-B6E0-F8B4C8E06521}">
      <dsp:nvSpPr>
        <dsp:cNvPr id="0" name=""/>
        <dsp:cNvSpPr/>
      </dsp:nvSpPr>
      <dsp:spPr>
        <a:xfrm>
          <a:off x="5083559" y="1535445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A9D7DFA-ED78-4B83-A38A-2D85211F4425}">
      <dsp:nvSpPr>
        <dsp:cNvPr id="0" name=""/>
        <dsp:cNvSpPr/>
      </dsp:nvSpPr>
      <dsp:spPr>
        <a:xfrm>
          <a:off x="5141267" y="1590268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5150927" y="1599928"/>
        <a:ext cx="500052" cy="310481"/>
      </dsp:txXfrm>
    </dsp:sp>
    <dsp:sp modelId="{3DE84FBF-B124-474F-A7B1-1FA1AB21B8F6}">
      <dsp:nvSpPr>
        <dsp:cNvPr id="0" name=""/>
        <dsp:cNvSpPr/>
      </dsp:nvSpPr>
      <dsp:spPr>
        <a:xfrm>
          <a:off x="2544402" y="2016298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CA95B7E-FAE7-464A-AA41-2A984B5FE959}">
      <dsp:nvSpPr>
        <dsp:cNvPr id="0" name=""/>
        <dsp:cNvSpPr/>
      </dsp:nvSpPr>
      <dsp:spPr>
        <a:xfrm>
          <a:off x="2602110" y="2071121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2611770" y="2080781"/>
        <a:ext cx="500052" cy="310481"/>
      </dsp:txXfrm>
    </dsp:sp>
    <dsp:sp modelId="{5A0DC59D-F9E7-408F-8987-63CED89D96A0}">
      <dsp:nvSpPr>
        <dsp:cNvPr id="0" name=""/>
        <dsp:cNvSpPr/>
      </dsp:nvSpPr>
      <dsp:spPr>
        <a:xfrm>
          <a:off x="1274824" y="2497151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69753D2-9655-41BB-8F4A-DB6FB4D1D82A}">
      <dsp:nvSpPr>
        <dsp:cNvPr id="0" name=""/>
        <dsp:cNvSpPr/>
      </dsp:nvSpPr>
      <dsp:spPr>
        <a:xfrm>
          <a:off x="1332532" y="2551974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1342192" y="2561634"/>
        <a:ext cx="500052" cy="310481"/>
      </dsp:txXfrm>
    </dsp:sp>
    <dsp:sp modelId="{4FE6145F-1C38-47C1-AE14-8E20A99991AC}">
      <dsp:nvSpPr>
        <dsp:cNvPr id="0" name=""/>
        <dsp:cNvSpPr/>
      </dsp:nvSpPr>
      <dsp:spPr>
        <a:xfrm>
          <a:off x="640035" y="2978004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52656F0-0305-4DEE-A045-01B75D758C63}">
      <dsp:nvSpPr>
        <dsp:cNvPr id="0" name=""/>
        <dsp:cNvSpPr/>
      </dsp:nvSpPr>
      <dsp:spPr>
        <a:xfrm>
          <a:off x="697743" y="3032826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707403" y="3042486"/>
        <a:ext cx="500052" cy="310481"/>
      </dsp:txXfrm>
    </dsp:sp>
    <dsp:sp modelId="{7121BCD7-C426-4F5A-98F5-1C288C928F5F}">
      <dsp:nvSpPr>
        <dsp:cNvPr id="0" name=""/>
        <dsp:cNvSpPr/>
      </dsp:nvSpPr>
      <dsp:spPr>
        <a:xfrm>
          <a:off x="322640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6D0C299-AA43-47EE-9437-4DB4116386F1}">
      <dsp:nvSpPr>
        <dsp:cNvPr id="0" name=""/>
        <dsp:cNvSpPr/>
      </dsp:nvSpPr>
      <dsp:spPr>
        <a:xfrm>
          <a:off x="380348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390008" y="3523339"/>
        <a:ext cx="500052" cy="310481"/>
      </dsp:txXfrm>
    </dsp:sp>
    <dsp:sp modelId="{474CC57F-F7DE-47A5-AD0B-509FA37FF337}">
      <dsp:nvSpPr>
        <dsp:cNvPr id="0" name=""/>
        <dsp:cNvSpPr/>
      </dsp:nvSpPr>
      <dsp:spPr>
        <a:xfrm>
          <a:off x="5246" y="3939709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68AA4F2-0BD5-44CB-935A-342E7DE51A7D}">
      <dsp:nvSpPr>
        <dsp:cNvPr id="0" name=""/>
        <dsp:cNvSpPr/>
      </dsp:nvSpPr>
      <dsp:spPr>
        <a:xfrm>
          <a:off x="62954" y="3994532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kern="1200"/>
            <a:t>徐宏璽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社工一</a:t>
          </a:r>
          <a:r>
            <a:rPr lang="en-US" sz="700" b="0" i="0" u="none" kern="1200"/>
            <a:t>B</a:t>
          </a:r>
          <a:endParaRPr lang="zh-TW" altLang="en-US" sz="700" kern="1200"/>
        </a:p>
      </dsp:txBody>
      <dsp:txXfrm>
        <a:off x="72614" y="4004192"/>
        <a:ext cx="500052" cy="310481"/>
      </dsp:txXfrm>
    </dsp:sp>
    <dsp:sp modelId="{35574F72-1A90-4234-A34C-DF63BF7ADAD6}">
      <dsp:nvSpPr>
        <dsp:cNvPr id="0" name=""/>
        <dsp:cNvSpPr/>
      </dsp:nvSpPr>
      <dsp:spPr>
        <a:xfrm>
          <a:off x="640035" y="3939709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2649DB1-7068-477A-810E-6EA2F05F2400}">
      <dsp:nvSpPr>
        <dsp:cNvPr id="0" name=""/>
        <dsp:cNvSpPr/>
      </dsp:nvSpPr>
      <dsp:spPr>
        <a:xfrm>
          <a:off x="697743" y="3994532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kern="1200"/>
            <a:t>張丞淯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財金一</a:t>
          </a:r>
          <a:r>
            <a:rPr lang="en-US" sz="700" b="0" i="0" u="none" kern="1200"/>
            <a:t>B</a:t>
          </a:r>
          <a:endParaRPr lang="zh-TW" altLang="en-US" sz="700" kern="1200"/>
        </a:p>
      </dsp:txBody>
      <dsp:txXfrm>
        <a:off x="707403" y="4004192"/>
        <a:ext cx="500052" cy="310481"/>
      </dsp:txXfrm>
    </dsp:sp>
    <dsp:sp modelId="{487EA4D5-CD99-44A9-A167-31BBA90FA0F5}">
      <dsp:nvSpPr>
        <dsp:cNvPr id="0" name=""/>
        <dsp:cNvSpPr/>
      </dsp:nvSpPr>
      <dsp:spPr>
        <a:xfrm>
          <a:off x="957429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AB2EA45-B002-450B-BC06-679D03DD7CBE}">
      <dsp:nvSpPr>
        <dsp:cNvPr id="0" name=""/>
        <dsp:cNvSpPr/>
      </dsp:nvSpPr>
      <dsp:spPr>
        <a:xfrm>
          <a:off x="1015138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kern="1200"/>
            <a:t>歐宗勳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法律二</a:t>
          </a:r>
          <a:r>
            <a:rPr lang="en-US" sz="700" b="0" i="0" u="none" kern="1200"/>
            <a:t>A</a:t>
          </a:r>
          <a:endParaRPr lang="zh-TW" altLang="en-US" sz="700" kern="1200"/>
        </a:p>
      </dsp:txBody>
      <dsp:txXfrm>
        <a:off x="1024798" y="3523339"/>
        <a:ext cx="500052" cy="310481"/>
      </dsp:txXfrm>
    </dsp:sp>
    <dsp:sp modelId="{2BE37F70-3798-4674-B90D-DE74AF221D4C}">
      <dsp:nvSpPr>
        <dsp:cNvPr id="0" name=""/>
        <dsp:cNvSpPr/>
      </dsp:nvSpPr>
      <dsp:spPr>
        <a:xfrm>
          <a:off x="1909613" y="2978004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B499FC5-A449-4F64-B5AC-05A7E052E526}">
      <dsp:nvSpPr>
        <dsp:cNvPr id="0" name=""/>
        <dsp:cNvSpPr/>
      </dsp:nvSpPr>
      <dsp:spPr>
        <a:xfrm>
          <a:off x="1967321" y="3032826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1976981" y="3042486"/>
        <a:ext cx="500052" cy="310481"/>
      </dsp:txXfrm>
    </dsp:sp>
    <dsp:sp modelId="{35926846-7828-435B-83EE-05CABD259CE3}">
      <dsp:nvSpPr>
        <dsp:cNvPr id="0" name=""/>
        <dsp:cNvSpPr/>
      </dsp:nvSpPr>
      <dsp:spPr>
        <a:xfrm>
          <a:off x="1592219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964CC87-5E1F-449B-874E-0020E75F759F}">
      <dsp:nvSpPr>
        <dsp:cNvPr id="0" name=""/>
        <dsp:cNvSpPr/>
      </dsp:nvSpPr>
      <dsp:spPr>
        <a:xfrm>
          <a:off x="1649927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盧澤侑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企一</a:t>
          </a:r>
          <a:r>
            <a:rPr lang="en-US" sz="700" b="0" i="0" u="none" kern="1200"/>
            <a:t>C</a:t>
          </a:r>
          <a:endParaRPr lang="zh-TW" altLang="en-US" sz="700" kern="1200"/>
        </a:p>
      </dsp:txBody>
      <dsp:txXfrm>
        <a:off x="1659587" y="3523339"/>
        <a:ext cx="500052" cy="310481"/>
      </dsp:txXfrm>
    </dsp:sp>
    <dsp:sp modelId="{8AB4DF9C-87D0-4543-ADB9-CCF17DE9E672}">
      <dsp:nvSpPr>
        <dsp:cNvPr id="0" name=""/>
        <dsp:cNvSpPr/>
      </dsp:nvSpPr>
      <dsp:spPr>
        <a:xfrm>
          <a:off x="2227008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1DF3987-DA74-4A35-8F43-06BF4ADBB52C}">
      <dsp:nvSpPr>
        <dsp:cNvPr id="0" name=""/>
        <dsp:cNvSpPr/>
      </dsp:nvSpPr>
      <dsp:spPr>
        <a:xfrm>
          <a:off x="2284716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陳信嘉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資傳一</a:t>
          </a:r>
          <a:r>
            <a:rPr lang="en-US" sz="700" b="0" i="0" u="none" kern="1200"/>
            <a:t>A</a:t>
          </a:r>
          <a:endParaRPr lang="zh-TW" altLang="en-US" sz="700" kern="1200"/>
        </a:p>
      </dsp:txBody>
      <dsp:txXfrm>
        <a:off x="2294376" y="3523339"/>
        <a:ext cx="500052" cy="310481"/>
      </dsp:txXfrm>
    </dsp:sp>
    <dsp:sp modelId="{27750BE5-D999-4A50-9F45-331E6F404077}">
      <dsp:nvSpPr>
        <dsp:cNvPr id="0" name=""/>
        <dsp:cNvSpPr/>
      </dsp:nvSpPr>
      <dsp:spPr>
        <a:xfrm>
          <a:off x="3813981" y="2497151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0AECC10-F74E-4BE0-B895-DE4AAD9EC0A4}">
      <dsp:nvSpPr>
        <dsp:cNvPr id="0" name=""/>
        <dsp:cNvSpPr/>
      </dsp:nvSpPr>
      <dsp:spPr>
        <a:xfrm>
          <a:off x="3871689" y="2551974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3881349" y="2561634"/>
        <a:ext cx="500052" cy="310481"/>
      </dsp:txXfrm>
    </dsp:sp>
    <dsp:sp modelId="{A1EE40F6-AA29-47AC-925D-68CDE0EE4F4B}">
      <dsp:nvSpPr>
        <dsp:cNvPr id="0" name=""/>
        <dsp:cNvSpPr/>
      </dsp:nvSpPr>
      <dsp:spPr>
        <a:xfrm>
          <a:off x="3179191" y="2978004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B83F344-6438-4583-BAA4-B15CFA2B9FC7}">
      <dsp:nvSpPr>
        <dsp:cNvPr id="0" name=""/>
        <dsp:cNvSpPr/>
      </dsp:nvSpPr>
      <dsp:spPr>
        <a:xfrm>
          <a:off x="3236900" y="3032826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3246560" y="3042486"/>
        <a:ext cx="500052" cy="310481"/>
      </dsp:txXfrm>
    </dsp:sp>
    <dsp:sp modelId="{02B254A1-4331-454E-8E88-44ECFD63FBEC}">
      <dsp:nvSpPr>
        <dsp:cNvPr id="0" name=""/>
        <dsp:cNvSpPr/>
      </dsp:nvSpPr>
      <dsp:spPr>
        <a:xfrm>
          <a:off x="2861797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C9727FE-6CE7-40B9-861C-BB59D9ABD683}">
      <dsp:nvSpPr>
        <dsp:cNvPr id="0" name=""/>
        <dsp:cNvSpPr/>
      </dsp:nvSpPr>
      <dsp:spPr>
        <a:xfrm>
          <a:off x="2919505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劉恩睿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寰管一</a:t>
          </a:r>
          <a:r>
            <a:rPr lang="en-US" sz="700" b="0" i="0" u="none" kern="1200"/>
            <a:t>A</a:t>
          </a:r>
          <a:endParaRPr lang="zh-TW" altLang="en-US" sz="700" kern="1200"/>
        </a:p>
      </dsp:txBody>
      <dsp:txXfrm>
        <a:off x="2929165" y="3523339"/>
        <a:ext cx="500052" cy="310481"/>
      </dsp:txXfrm>
    </dsp:sp>
    <dsp:sp modelId="{1875EC74-C887-482A-9AF8-179C9F806747}">
      <dsp:nvSpPr>
        <dsp:cNvPr id="0" name=""/>
        <dsp:cNvSpPr/>
      </dsp:nvSpPr>
      <dsp:spPr>
        <a:xfrm>
          <a:off x="3496586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F14EEC5-4F73-4C20-98CF-5492B71C432E}">
      <dsp:nvSpPr>
        <dsp:cNvPr id="0" name=""/>
        <dsp:cNvSpPr/>
      </dsp:nvSpPr>
      <dsp:spPr>
        <a:xfrm>
          <a:off x="3554294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卓詰理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財金一</a:t>
          </a:r>
          <a:r>
            <a:rPr lang="en-US" sz="700" b="0" i="0" u="none" kern="1200"/>
            <a:t>A</a:t>
          </a:r>
          <a:endParaRPr lang="zh-TW" altLang="en-US" sz="700" kern="1200"/>
        </a:p>
      </dsp:txBody>
      <dsp:txXfrm>
        <a:off x="3563954" y="3523339"/>
        <a:ext cx="500052" cy="310481"/>
      </dsp:txXfrm>
    </dsp:sp>
    <dsp:sp modelId="{90A40FEC-B11B-4D31-8BEB-4857FCDB3ACB}">
      <dsp:nvSpPr>
        <dsp:cNvPr id="0" name=""/>
        <dsp:cNvSpPr/>
      </dsp:nvSpPr>
      <dsp:spPr>
        <a:xfrm>
          <a:off x="4448770" y="2978004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F1F589-528E-4200-9254-AB6C15F2583D}">
      <dsp:nvSpPr>
        <dsp:cNvPr id="0" name=""/>
        <dsp:cNvSpPr/>
      </dsp:nvSpPr>
      <dsp:spPr>
        <a:xfrm>
          <a:off x="4506478" y="3032826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4516138" y="3042486"/>
        <a:ext cx="500052" cy="310481"/>
      </dsp:txXfrm>
    </dsp:sp>
    <dsp:sp modelId="{B60B9D95-87B2-4C25-96CC-2A54F9618EE3}">
      <dsp:nvSpPr>
        <dsp:cNvPr id="0" name=""/>
        <dsp:cNvSpPr/>
      </dsp:nvSpPr>
      <dsp:spPr>
        <a:xfrm>
          <a:off x="4131375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B699CB9-0F92-4BAE-82B9-D77C381868B3}">
      <dsp:nvSpPr>
        <dsp:cNvPr id="0" name=""/>
        <dsp:cNvSpPr/>
      </dsp:nvSpPr>
      <dsp:spPr>
        <a:xfrm>
          <a:off x="4189083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鄭凱倫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會計一</a:t>
          </a:r>
          <a:r>
            <a:rPr lang="en-US" sz="700" b="0" i="0" u="none" kern="1200"/>
            <a:t>B</a:t>
          </a:r>
          <a:endParaRPr lang="zh-TW" altLang="en-US" sz="700" kern="1200"/>
        </a:p>
      </dsp:txBody>
      <dsp:txXfrm>
        <a:off x="4198743" y="3523339"/>
        <a:ext cx="500052" cy="310481"/>
      </dsp:txXfrm>
    </dsp:sp>
    <dsp:sp modelId="{28F8AD65-3EA8-4E51-BD90-E837714CE2BF}">
      <dsp:nvSpPr>
        <dsp:cNvPr id="0" name=""/>
        <dsp:cNvSpPr/>
      </dsp:nvSpPr>
      <dsp:spPr>
        <a:xfrm>
          <a:off x="4766164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7B8132E-0761-4B80-BF94-987FB978FB68}">
      <dsp:nvSpPr>
        <dsp:cNvPr id="0" name=""/>
        <dsp:cNvSpPr/>
      </dsp:nvSpPr>
      <dsp:spPr>
        <a:xfrm>
          <a:off x="4823872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4833532" y="3523339"/>
        <a:ext cx="500052" cy="310481"/>
      </dsp:txXfrm>
    </dsp:sp>
    <dsp:sp modelId="{F267E7F2-F99D-456A-9F88-7E18F1FF5DA4}">
      <dsp:nvSpPr>
        <dsp:cNvPr id="0" name=""/>
        <dsp:cNvSpPr/>
      </dsp:nvSpPr>
      <dsp:spPr>
        <a:xfrm>
          <a:off x="4448770" y="3939709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09BF0C4-BDBE-42F7-A805-FF72423D018C}">
      <dsp:nvSpPr>
        <dsp:cNvPr id="0" name=""/>
        <dsp:cNvSpPr/>
      </dsp:nvSpPr>
      <dsp:spPr>
        <a:xfrm>
          <a:off x="4506478" y="3994532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何其祐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法律一</a:t>
          </a:r>
          <a:r>
            <a:rPr lang="en-US" sz="700" b="0" i="0" u="none" kern="1200"/>
            <a:t>B</a:t>
          </a:r>
          <a:endParaRPr lang="zh-TW" altLang="en-US" sz="700" kern="1200"/>
        </a:p>
      </dsp:txBody>
      <dsp:txXfrm>
        <a:off x="4516138" y="4004192"/>
        <a:ext cx="500052" cy="310481"/>
      </dsp:txXfrm>
    </dsp:sp>
    <dsp:sp modelId="{F51EAAF3-B4C9-4EE8-B085-65D7995B38B1}">
      <dsp:nvSpPr>
        <dsp:cNvPr id="0" name=""/>
        <dsp:cNvSpPr/>
      </dsp:nvSpPr>
      <dsp:spPr>
        <a:xfrm>
          <a:off x="5083559" y="3939709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F873DB5-4BED-47B0-8158-5298A1CC5580}">
      <dsp:nvSpPr>
        <dsp:cNvPr id="0" name=""/>
        <dsp:cNvSpPr/>
      </dsp:nvSpPr>
      <dsp:spPr>
        <a:xfrm>
          <a:off x="5141267" y="3994532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鄭意福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海青班</a:t>
          </a:r>
          <a:endParaRPr lang="zh-TW" altLang="en-US" sz="700" kern="1200"/>
        </a:p>
      </dsp:txBody>
      <dsp:txXfrm>
        <a:off x="5150927" y="4004192"/>
        <a:ext cx="500052" cy="310481"/>
      </dsp:txXfrm>
    </dsp:sp>
    <dsp:sp modelId="{A2C9FC4C-E070-4061-B314-80472A80E427}">
      <dsp:nvSpPr>
        <dsp:cNvPr id="0" name=""/>
        <dsp:cNvSpPr/>
      </dsp:nvSpPr>
      <dsp:spPr>
        <a:xfrm>
          <a:off x="7622716" y="2016298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C9BE9F0-8815-4EAE-84C0-602FB0FB3292}">
      <dsp:nvSpPr>
        <dsp:cNvPr id="0" name=""/>
        <dsp:cNvSpPr/>
      </dsp:nvSpPr>
      <dsp:spPr>
        <a:xfrm>
          <a:off x="7680424" y="2071121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7690084" y="2080781"/>
        <a:ext cx="500052" cy="310481"/>
      </dsp:txXfrm>
    </dsp:sp>
    <dsp:sp modelId="{A0C78AF4-B84B-4A0B-891E-307139DA957B}">
      <dsp:nvSpPr>
        <dsp:cNvPr id="0" name=""/>
        <dsp:cNvSpPr/>
      </dsp:nvSpPr>
      <dsp:spPr>
        <a:xfrm>
          <a:off x="6353137" y="2497151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21A1B4F-8961-4CFA-8FF3-B23D09033CA3}">
      <dsp:nvSpPr>
        <dsp:cNvPr id="0" name=""/>
        <dsp:cNvSpPr/>
      </dsp:nvSpPr>
      <dsp:spPr>
        <a:xfrm>
          <a:off x="6410845" y="2551974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6420505" y="2561634"/>
        <a:ext cx="500052" cy="310481"/>
      </dsp:txXfrm>
    </dsp:sp>
    <dsp:sp modelId="{12BBBD16-E2D1-4845-9697-BF09DCD96FA5}">
      <dsp:nvSpPr>
        <dsp:cNvPr id="0" name=""/>
        <dsp:cNvSpPr/>
      </dsp:nvSpPr>
      <dsp:spPr>
        <a:xfrm>
          <a:off x="5718348" y="2978004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1A8ACBC-2B25-42A5-BB0C-98E977D9CE04}">
      <dsp:nvSpPr>
        <dsp:cNvPr id="0" name=""/>
        <dsp:cNvSpPr/>
      </dsp:nvSpPr>
      <dsp:spPr>
        <a:xfrm>
          <a:off x="5776056" y="3032826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5785716" y="3042486"/>
        <a:ext cx="500052" cy="310481"/>
      </dsp:txXfrm>
    </dsp:sp>
    <dsp:sp modelId="{49EB68A7-DD7F-4E82-8806-25C6070D0775}">
      <dsp:nvSpPr>
        <dsp:cNvPr id="0" name=""/>
        <dsp:cNvSpPr/>
      </dsp:nvSpPr>
      <dsp:spPr>
        <a:xfrm>
          <a:off x="5400954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EB299F2-A124-4A70-A6B6-76DDD553D351}">
      <dsp:nvSpPr>
        <dsp:cNvPr id="0" name=""/>
        <dsp:cNvSpPr/>
      </dsp:nvSpPr>
      <dsp:spPr>
        <a:xfrm>
          <a:off x="5458662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林睿賓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會計一</a:t>
          </a:r>
          <a:r>
            <a:rPr lang="en-US" sz="700" b="0" i="0" u="none" kern="1200"/>
            <a:t>B</a:t>
          </a:r>
          <a:endParaRPr lang="zh-TW" altLang="en-US" sz="700" kern="1200"/>
        </a:p>
      </dsp:txBody>
      <dsp:txXfrm>
        <a:off x="5468322" y="3523339"/>
        <a:ext cx="500052" cy="310481"/>
      </dsp:txXfrm>
    </dsp:sp>
    <dsp:sp modelId="{5330F138-F921-4B04-AD4C-144FED65EC80}">
      <dsp:nvSpPr>
        <dsp:cNvPr id="0" name=""/>
        <dsp:cNvSpPr/>
      </dsp:nvSpPr>
      <dsp:spPr>
        <a:xfrm>
          <a:off x="6035743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9A03A96-5585-4E4E-AC1C-BAC616F9000E}">
      <dsp:nvSpPr>
        <dsp:cNvPr id="0" name=""/>
        <dsp:cNvSpPr/>
      </dsp:nvSpPr>
      <dsp:spPr>
        <a:xfrm>
          <a:off x="6093451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kern="1200"/>
            <a:t>劉紋榤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觀光三</a:t>
          </a:r>
          <a:r>
            <a:rPr lang="en-US" sz="700" b="0" i="0" u="none" kern="1200"/>
            <a:t>A</a:t>
          </a:r>
          <a:endParaRPr lang="zh-TW" altLang="en-US" sz="700" kern="1200"/>
        </a:p>
      </dsp:txBody>
      <dsp:txXfrm>
        <a:off x="6103111" y="3523339"/>
        <a:ext cx="500052" cy="310481"/>
      </dsp:txXfrm>
    </dsp:sp>
    <dsp:sp modelId="{727CD566-24E9-41E6-ABD2-973C85E27DBC}">
      <dsp:nvSpPr>
        <dsp:cNvPr id="0" name=""/>
        <dsp:cNvSpPr/>
      </dsp:nvSpPr>
      <dsp:spPr>
        <a:xfrm>
          <a:off x="6987926" y="2978004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99D7799-ECF7-49F6-B8ED-B1F1AE0ECA48}">
      <dsp:nvSpPr>
        <dsp:cNvPr id="0" name=""/>
        <dsp:cNvSpPr/>
      </dsp:nvSpPr>
      <dsp:spPr>
        <a:xfrm>
          <a:off x="7045635" y="3032826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7055295" y="3042486"/>
        <a:ext cx="500052" cy="310481"/>
      </dsp:txXfrm>
    </dsp:sp>
    <dsp:sp modelId="{EDF19AAA-D569-4634-B06B-4764DE0CB20C}">
      <dsp:nvSpPr>
        <dsp:cNvPr id="0" name=""/>
        <dsp:cNvSpPr/>
      </dsp:nvSpPr>
      <dsp:spPr>
        <a:xfrm>
          <a:off x="6670532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0EE90C-AEDC-4B5B-A74D-68BA6A0C1620}">
      <dsp:nvSpPr>
        <dsp:cNvPr id="0" name=""/>
        <dsp:cNvSpPr/>
      </dsp:nvSpPr>
      <dsp:spPr>
        <a:xfrm>
          <a:off x="6728240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蔡鎮宇</a:t>
          </a:r>
          <a:r>
            <a:rPr lang="zh-TW" altLang="en-US" sz="700" b="0" i="0" u="none" kern="1200"/>
            <a:t>國企一</a:t>
          </a:r>
          <a:r>
            <a:rPr lang="en-US" sz="700" b="0" i="0" u="none" kern="1200"/>
            <a:t>A</a:t>
          </a:r>
          <a:endParaRPr lang="zh-TW" altLang="en-US" sz="700" kern="1200"/>
        </a:p>
      </dsp:txBody>
      <dsp:txXfrm>
        <a:off x="6737900" y="3523339"/>
        <a:ext cx="500052" cy="310481"/>
      </dsp:txXfrm>
    </dsp:sp>
    <dsp:sp modelId="{513195AC-215C-425C-B599-C26741BAA868}">
      <dsp:nvSpPr>
        <dsp:cNvPr id="0" name=""/>
        <dsp:cNvSpPr/>
      </dsp:nvSpPr>
      <dsp:spPr>
        <a:xfrm>
          <a:off x="7305321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4232955-5A5E-4806-811F-055D72C4CC17}">
      <dsp:nvSpPr>
        <dsp:cNvPr id="0" name=""/>
        <dsp:cNvSpPr/>
      </dsp:nvSpPr>
      <dsp:spPr>
        <a:xfrm>
          <a:off x="7363029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趙梃閎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企一</a:t>
          </a:r>
          <a:r>
            <a:rPr lang="en-US" sz="700" b="0" i="0" u="none" kern="1200"/>
            <a:t>C</a:t>
          </a:r>
          <a:endParaRPr lang="zh-TW" altLang="en-US" sz="700" kern="1200"/>
        </a:p>
      </dsp:txBody>
      <dsp:txXfrm>
        <a:off x="7372689" y="3523339"/>
        <a:ext cx="500052" cy="310481"/>
      </dsp:txXfrm>
    </dsp:sp>
    <dsp:sp modelId="{A0F34BE3-CAAC-4739-BEFD-A20C727EF4E4}">
      <dsp:nvSpPr>
        <dsp:cNvPr id="0" name=""/>
        <dsp:cNvSpPr/>
      </dsp:nvSpPr>
      <dsp:spPr>
        <a:xfrm>
          <a:off x="8892294" y="2497151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416CBD1-A718-453A-B846-A4B6F823507C}">
      <dsp:nvSpPr>
        <dsp:cNvPr id="0" name=""/>
        <dsp:cNvSpPr/>
      </dsp:nvSpPr>
      <dsp:spPr>
        <a:xfrm>
          <a:off x="8950002" y="2551974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8959662" y="2561634"/>
        <a:ext cx="500052" cy="310481"/>
      </dsp:txXfrm>
    </dsp:sp>
    <dsp:sp modelId="{2B966612-BABA-4D9D-A9C5-6EA37F248F4B}">
      <dsp:nvSpPr>
        <dsp:cNvPr id="0" name=""/>
        <dsp:cNvSpPr/>
      </dsp:nvSpPr>
      <dsp:spPr>
        <a:xfrm>
          <a:off x="8257505" y="2978004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5A0D43-29FB-471F-9321-B413EF0019C6}">
      <dsp:nvSpPr>
        <dsp:cNvPr id="0" name=""/>
        <dsp:cNvSpPr/>
      </dsp:nvSpPr>
      <dsp:spPr>
        <a:xfrm>
          <a:off x="8315213" y="3032826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8324873" y="3042486"/>
        <a:ext cx="500052" cy="310481"/>
      </dsp:txXfrm>
    </dsp:sp>
    <dsp:sp modelId="{B9F1E98A-688E-452B-8950-78142616FD13}">
      <dsp:nvSpPr>
        <dsp:cNvPr id="0" name=""/>
        <dsp:cNvSpPr/>
      </dsp:nvSpPr>
      <dsp:spPr>
        <a:xfrm>
          <a:off x="7940110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77EE0BA-C4DE-432C-B6C2-3F67C89C262D}">
      <dsp:nvSpPr>
        <dsp:cNvPr id="0" name=""/>
        <dsp:cNvSpPr/>
      </dsp:nvSpPr>
      <dsp:spPr>
        <a:xfrm>
          <a:off x="7997818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吳哲瑞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資科一</a:t>
          </a:r>
          <a:r>
            <a:rPr lang="en-US" sz="700" b="0" i="0" u="none" kern="1200"/>
            <a:t>A</a:t>
          </a:r>
          <a:endParaRPr lang="zh-TW" altLang="en-US" sz="700" kern="1200"/>
        </a:p>
      </dsp:txBody>
      <dsp:txXfrm>
        <a:off x="8007478" y="3523339"/>
        <a:ext cx="500052" cy="310481"/>
      </dsp:txXfrm>
    </dsp:sp>
    <dsp:sp modelId="{2594C7B5-3829-433C-B54B-3B537F707BD3}">
      <dsp:nvSpPr>
        <dsp:cNvPr id="0" name=""/>
        <dsp:cNvSpPr/>
      </dsp:nvSpPr>
      <dsp:spPr>
        <a:xfrm>
          <a:off x="8574899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26B5E38-99B2-41DC-8295-1C47025DF758}">
      <dsp:nvSpPr>
        <dsp:cNvPr id="0" name=""/>
        <dsp:cNvSpPr/>
      </dsp:nvSpPr>
      <dsp:spPr>
        <a:xfrm>
          <a:off x="8632607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戴詳霖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資管一</a:t>
          </a:r>
          <a:r>
            <a:rPr lang="en-US" sz="700" b="0" i="0" u="none" kern="1200"/>
            <a:t>A</a:t>
          </a:r>
          <a:endParaRPr lang="zh-TW" altLang="en-US" sz="700" kern="1200"/>
        </a:p>
      </dsp:txBody>
      <dsp:txXfrm>
        <a:off x="8642267" y="3523339"/>
        <a:ext cx="500052" cy="310481"/>
      </dsp:txXfrm>
    </dsp:sp>
    <dsp:sp modelId="{80A84858-1550-4691-AFA6-A65E1F691E74}">
      <dsp:nvSpPr>
        <dsp:cNvPr id="0" name=""/>
        <dsp:cNvSpPr/>
      </dsp:nvSpPr>
      <dsp:spPr>
        <a:xfrm>
          <a:off x="9527083" y="2978004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6E568FB-1E54-4D1A-9608-33FE92773472}">
      <dsp:nvSpPr>
        <dsp:cNvPr id="0" name=""/>
        <dsp:cNvSpPr/>
      </dsp:nvSpPr>
      <dsp:spPr>
        <a:xfrm>
          <a:off x="9584791" y="3032826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9594451" y="3042486"/>
        <a:ext cx="500052" cy="310481"/>
      </dsp:txXfrm>
    </dsp:sp>
    <dsp:sp modelId="{1CC4F7DF-AA26-4847-916C-C43C38A4168A}">
      <dsp:nvSpPr>
        <dsp:cNvPr id="0" name=""/>
        <dsp:cNvSpPr/>
      </dsp:nvSpPr>
      <dsp:spPr>
        <a:xfrm>
          <a:off x="9209689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E3490DB-A603-4076-802B-A2DEAB97E176}">
      <dsp:nvSpPr>
        <dsp:cNvPr id="0" name=""/>
        <dsp:cNvSpPr/>
      </dsp:nvSpPr>
      <dsp:spPr>
        <a:xfrm>
          <a:off x="9267397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顏柏翔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日一</a:t>
          </a:r>
          <a:r>
            <a:rPr lang="en-US" sz="700" b="0" i="0" u="none" kern="1200"/>
            <a:t>A</a:t>
          </a:r>
          <a:endParaRPr lang="zh-TW" altLang="en-US" sz="700" kern="1200"/>
        </a:p>
      </dsp:txBody>
      <dsp:txXfrm>
        <a:off x="9277057" y="3523339"/>
        <a:ext cx="500052" cy="310481"/>
      </dsp:txXfrm>
    </dsp:sp>
    <dsp:sp modelId="{BED8B9AF-C2DE-4AFB-8451-4B2144BF26D8}">
      <dsp:nvSpPr>
        <dsp:cNvPr id="0" name=""/>
        <dsp:cNvSpPr/>
      </dsp:nvSpPr>
      <dsp:spPr>
        <a:xfrm>
          <a:off x="9844478" y="3458856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65F7242-3846-4988-AA27-68520898A2D9}">
      <dsp:nvSpPr>
        <dsp:cNvPr id="0" name=""/>
        <dsp:cNvSpPr/>
      </dsp:nvSpPr>
      <dsp:spPr>
        <a:xfrm>
          <a:off x="9902186" y="3513679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700" kern="1200"/>
        </a:p>
      </dsp:txBody>
      <dsp:txXfrm>
        <a:off x="9911846" y="3523339"/>
        <a:ext cx="500052" cy="310481"/>
      </dsp:txXfrm>
    </dsp:sp>
    <dsp:sp modelId="{D613B716-5CD3-4BCC-BEBC-97DC16AEDC14}">
      <dsp:nvSpPr>
        <dsp:cNvPr id="0" name=""/>
        <dsp:cNvSpPr/>
      </dsp:nvSpPr>
      <dsp:spPr>
        <a:xfrm>
          <a:off x="9527083" y="3939709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61E108C-2DCB-483A-AE02-F164BD6F14AD}">
      <dsp:nvSpPr>
        <dsp:cNvPr id="0" name=""/>
        <dsp:cNvSpPr/>
      </dsp:nvSpPr>
      <dsp:spPr>
        <a:xfrm>
          <a:off x="9584791" y="3994532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白博宇</a:t>
          </a:r>
          <a:endParaRPr lang="en-US" altLang="zh-TW" sz="700" b="0" i="0" u="none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寰管一</a:t>
          </a:r>
          <a:r>
            <a:rPr lang="en-US" sz="700" b="0" i="0" u="none" kern="1200"/>
            <a:t>A</a:t>
          </a:r>
          <a:endParaRPr lang="zh-TW" altLang="en-US" sz="700" kern="1200"/>
        </a:p>
      </dsp:txBody>
      <dsp:txXfrm>
        <a:off x="9594451" y="4004192"/>
        <a:ext cx="500052" cy="310481"/>
      </dsp:txXfrm>
    </dsp:sp>
    <dsp:sp modelId="{A58C04C6-7FA5-42F4-9A3E-05682E385F80}">
      <dsp:nvSpPr>
        <dsp:cNvPr id="0" name=""/>
        <dsp:cNvSpPr/>
      </dsp:nvSpPr>
      <dsp:spPr>
        <a:xfrm>
          <a:off x="10161872" y="3939709"/>
          <a:ext cx="519372" cy="32980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A1B7026-C357-4D2C-BAAC-1434738C30FC}">
      <dsp:nvSpPr>
        <dsp:cNvPr id="0" name=""/>
        <dsp:cNvSpPr/>
      </dsp:nvSpPr>
      <dsp:spPr>
        <a:xfrm>
          <a:off x="10219580" y="3994532"/>
          <a:ext cx="519372" cy="32980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670" tIns="26670" rIns="26670" bIns="2667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700" kern="1200"/>
            <a:t>李啟豪</a:t>
          </a:r>
          <a:endParaRPr lang="en-US" altLang="zh-TW" sz="700" kern="1200"/>
        </a:p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700" b="0" i="0" u="none" kern="1200"/>
            <a:t>社工一</a:t>
          </a:r>
          <a:r>
            <a:rPr lang="en-US" sz="700" b="0" i="0" u="none" kern="1200"/>
            <a:t>A</a:t>
          </a:r>
          <a:endParaRPr lang="zh-TW" altLang="en-US" sz="700" kern="1200"/>
        </a:p>
      </dsp:txBody>
      <dsp:txXfrm>
        <a:off x="10229240" y="4004192"/>
        <a:ext cx="500052" cy="31048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E62C60B-71B5-429F-92C4-7F78A44D050D}">
      <dsp:nvSpPr>
        <dsp:cNvPr id="0" name=""/>
        <dsp:cNvSpPr/>
      </dsp:nvSpPr>
      <dsp:spPr>
        <a:xfrm>
          <a:off x="9946218" y="3718278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293982" y="95343"/>
              </a:lnTo>
              <a:lnTo>
                <a:pt x="293982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BC545B2-D8C9-45C1-9E4F-EAB4BF51A96A}">
      <dsp:nvSpPr>
        <dsp:cNvPr id="0" name=""/>
        <dsp:cNvSpPr/>
      </dsp:nvSpPr>
      <dsp:spPr>
        <a:xfrm>
          <a:off x="9652236" y="3718278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293982" y="0"/>
              </a:moveTo>
              <a:lnTo>
                <a:pt x="293982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8FE9C89-5DA6-4E99-9FA4-DAF9D68AD5AB}">
      <dsp:nvSpPr>
        <dsp:cNvPr id="0" name=""/>
        <dsp:cNvSpPr/>
      </dsp:nvSpPr>
      <dsp:spPr>
        <a:xfrm>
          <a:off x="9505245" y="3272895"/>
          <a:ext cx="440973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440973" y="95343"/>
              </a:lnTo>
              <a:lnTo>
                <a:pt x="440973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3EEBB99-A524-4D77-A666-23351B5A07CF}">
      <dsp:nvSpPr>
        <dsp:cNvPr id="0" name=""/>
        <dsp:cNvSpPr/>
      </dsp:nvSpPr>
      <dsp:spPr>
        <a:xfrm>
          <a:off x="9064271" y="3272895"/>
          <a:ext cx="440973" cy="139908"/>
        </a:xfrm>
        <a:custGeom>
          <a:avLst/>
          <a:gdLst/>
          <a:ahLst/>
          <a:cxnLst/>
          <a:rect l="0" t="0" r="0" b="0"/>
          <a:pathLst>
            <a:path>
              <a:moveTo>
                <a:pt x="440973" y="0"/>
              </a:moveTo>
              <a:lnTo>
                <a:pt x="440973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B47F03C-6E4E-42C9-AD8F-4BCCFFBF3223}">
      <dsp:nvSpPr>
        <dsp:cNvPr id="0" name=""/>
        <dsp:cNvSpPr/>
      </dsp:nvSpPr>
      <dsp:spPr>
        <a:xfrm>
          <a:off x="8843785" y="2827512"/>
          <a:ext cx="661459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661459" y="95343"/>
              </a:lnTo>
              <a:lnTo>
                <a:pt x="661459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71BAA3B-C24C-4B81-AA89-E35D792DF5F3}">
      <dsp:nvSpPr>
        <dsp:cNvPr id="0" name=""/>
        <dsp:cNvSpPr/>
      </dsp:nvSpPr>
      <dsp:spPr>
        <a:xfrm>
          <a:off x="8182325" y="3272895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293982" y="95343"/>
              </a:lnTo>
              <a:lnTo>
                <a:pt x="293982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53BDDE3-3565-4799-9F0A-D68439CC098B}">
      <dsp:nvSpPr>
        <dsp:cNvPr id="0" name=""/>
        <dsp:cNvSpPr/>
      </dsp:nvSpPr>
      <dsp:spPr>
        <a:xfrm>
          <a:off x="7888343" y="3272895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293982" y="0"/>
              </a:moveTo>
              <a:lnTo>
                <a:pt x="293982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1990AFC-51A6-4966-A190-123921C781E3}">
      <dsp:nvSpPr>
        <dsp:cNvPr id="0" name=""/>
        <dsp:cNvSpPr/>
      </dsp:nvSpPr>
      <dsp:spPr>
        <a:xfrm>
          <a:off x="8182325" y="2827512"/>
          <a:ext cx="661459" cy="139908"/>
        </a:xfrm>
        <a:custGeom>
          <a:avLst/>
          <a:gdLst/>
          <a:ahLst/>
          <a:cxnLst/>
          <a:rect l="0" t="0" r="0" b="0"/>
          <a:pathLst>
            <a:path>
              <a:moveTo>
                <a:pt x="661459" y="0"/>
              </a:moveTo>
              <a:lnTo>
                <a:pt x="661459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0DB17B4-583A-4A30-87F5-3F362E6AB7B9}">
      <dsp:nvSpPr>
        <dsp:cNvPr id="0" name=""/>
        <dsp:cNvSpPr/>
      </dsp:nvSpPr>
      <dsp:spPr>
        <a:xfrm>
          <a:off x="7631109" y="2382129"/>
          <a:ext cx="1212676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1212676" y="95343"/>
              </a:lnTo>
              <a:lnTo>
                <a:pt x="1212676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116E034-D36C-4182-8AF0-C7980862C8B9}">
      <dsp:nvSpPr>
        <dsp:cNvPr id="0" name=""/>
        <dsp:cNvSpPr/>
      </dsp:nvSpPr>
      <dsp:spPr>
        <a:xfrm>
          <a:off x="7006397" y="3272895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293982" y="95343"/>
              </a:lnTo>
              <a:lnTo>
                <a:pt x="293982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E9CFE1E-8D7A-46FA-9970-4BDE0A46FC8A}">
      <dsp:nvSpPr>
        <dsp:cNvPr id="0" name=""/>
        <dsp:cNvSpPr/>
      </dsp:nvSpPr>
      <dsp:spPr>
        <a:xfrm>
          <a:off x="6712414" y="3272895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293982" y="0"/>
              </a:moveTo>
              <a:lnTo>
                <a:pt x="293982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366192-FC42-4CDE-8A19-80383180DCE7}">
      <dsp:nvSpPr>
        <dsp:cNvPr id="0" name=""/>
        <dsp:cNvSpPr/>
      </dsp:nvSpPr>
      <dsp:spPr>
        <a:xfrm>
          <a:off x="6418432" y="2827512"/>
          <a:ext cx="587964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587964" y="95343"/>
              </a:lnTo>
              <a:lnTo>
                <a:pt x="587964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BE4308E-FC8A-4DDA-BF15-D32DF7F41B3F}">
      <dsp:nvSpPr>
        <dsp:cNvPr id="0" name=""/>
        <dsp:cNvSpPr/>
      </dsp:nvSpPr>
      <dsp:spPr>
        <a:xfrm>
          <a:off x="5830468" y="3272895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293982" y="95343"/>
              </a:lnTo>
              <a:lnTo>
                <a:pt x="293982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FD72E0D-C44B-4755-8710-6E335E437B5F}">
      <dsp:nvSpPr>
        <dsp:cNvPr id="0" name=""/>
        <dsp:cNvSpPr/>
      </dsp:nvSpPr>
      <dsp:spPr>
        <a:xfrm>
          <a:off x="5536486" y="3272895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293982" y="0"/>
              </a:moveTo>
              <a:lnTo>
                <a:pt x="293982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2AFBD7D-DBB5-4FC5-90C1-A89DC26B574F}">
      <dsp:nvSpPr>
        <dsp:cNvPr id="0" name=""/>
        <dsp:cNvSpPr/>
      </dsp:nvSpPr>
      <dsp:spPr>
        <a:xfrm>
          <a:off x="5830468" y="2827512"/>
          <a:ext cx="587964" cy="139908"/>
        </a:xfrm>
        <a:custGeom>
          <a:avLst/>
          <a:gdLst/>
          <a:ahLst/>
          <a:cxnLst/>
          <a:rect l="0" t="0" r="0" b="0"/>
          <a:pathLst>
            <a:path>
              <a:moveTo>
                <a:pt x="587964" y="0"/>
              </a:moveTo>
              <a:lnTo>
                <a:pt x="587964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0619669-7B14-4E64-9EB7-96D20D5C6DC9}">
      <dsp:nvSpPr>
        <dsp:cNvPr id="0" name=""/>
        <dsp:cNvSpPr/>
      </dsp:nvSpPr>
      <dsp:spPr>
        <a:xfrm>
          <a:off x="6418432" y="2382129"/>
          <a:ext cx="1212676" cy="139908"/>
        </a:xfrm>
        <a:custGeom>
          <a:avLst/>
          <a:gdLst/>
          <a:ahLst/>
          <a:cxnLst/>
          <a:rect l="0" t="0" r="0" b="0"/>
          <a:pathLst>
            <a:path>
              <a:moveTo>
                <a:pt x="1212676" y="0"/>
              </a:moveTo>
              <a:lnTo>
                <a:pt x="1212676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BAB251E-FF6F-4F90-8406-8C33C42F0F31}">
      <dsp:nvSpPr>
        <dsp:cNvPr id="0" name=""/>
        <dsp:cNvSpPr/>
      </dsp:nvSpPr>
      <dsp:spPr>
        <a:xfrm>
          <a:off x="5242504" y="1936746"/>
          <a:ext cx="2388604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2388604" y="95343"/>
              </a:lnTo>
              <a:lnTo>
                <a:pt x="2388604" y="13990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6AC1F83-2A61-403C-B482-88A1F52B5D0E}">
      <dsp:nvSpPr>
        <dsp:cNvPr id="0" name=""/>
        <dsp:cNvSpPr/>
      </dsp:nvSpPr>
      <dsp:spPr>
        <a:xfrm>
          <a:off x="4654540" y="3272895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293982" y="95343"/>
              </a:lnTo>
              <a:lnTo>
                <a:pt x="293982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64BEF62-5C99-4E5F-82B9-9E672E4EECAC}">
      <dsp:nvSpPr>
        <dsp:cNvPr id="0" name=""/>
        <dsp:cNvSpPr/>
      </dsp:nvSpPr>
      <dsp:spPr>
        <a:xfrm>
          <a:off x="4360557" y="3272895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293982" y="0"/>
              </a:moveTo>
              <a:lnTo>
                <a:pt x="293982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68D40C4-AD33-416F-B717-B3689298FDC3}">
      <dsp:nvSpPr>
        <dsp:cNvPr id="0" name=""/>
        <dsp:cNvSpPr/>
      </dsp:nvSpPr>
      <dsp:spPr>
        <a:xfrm>
          <a:off x="4066575" y="2827512"/>
          <a:ext cx="587964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587964" y="95343"/>
              </a:lnTo>
              <a:lnTo>
                <a:pt x="587964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88001F7-AB59-423C-AA72-B55516975210}">
      <dsp:nvSpPr>
        <dsp:cNvPr id="0" name=""/>
        <dsp:cNvSpPr/>
      </dsp:nvSpPr>
      <dsp:spPr>
        <a:xfrm>
          <a:off x="3478611" y="3272895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293982" y="95343"/>
              </a:lnTo>
              <a:lnTo>
                <a:pt x="293982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8C626A7-899F-47E0-A575-3CE5419804FB}">
      <dsp:nvSpPr>
        <dsp:cNvPr id="0" name=""/>
        <dsp:cNvSpPr/>
      </dsp:nvSpPr>
      <dsp:spPr>
        <a:xfrm>
          <a:off x="3184629" y="3272895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293982" y="0"/>
              </a:moveTo>
              <a:lnTo>
                <a:pt x="293982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45A75B-FEC8-476A-8CC8-0531063FB1E1}">
      <dsp:nvSpPr>
        <dsp:cNvPr id="0" name=""/>
        <dsp:cNvSpPr/>
      </dsp:nvSpPr>
      <dsp:spPr>
        <a:xfrm>
          <a:off x="3478611" y="2827512"/>
          <a:ext cx="587964" cy="139908"/>
        </a:xfrm>
        <a:custGeom>
          <a:avLst/>
          <a:gdLst/>
          <a:ahLst/>
          <a:cxnLst/>
          <a:rect l="0" t="0" r="0" b="0"/>
          <a:pathLst>
            <a:path>
              <a:moveTo>
                <a:pt x="587964" y="0"/>
              </a:moveTo>
              <a:lnTo>
                <a:pt x="587964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7D92B04-B106-408A-86E7-6BD080E7A537}">
      <dsp:nvSpPr>
        <dsp:cNvPr id="0" name=""/>
        <dsp:cNvSpPr/>
      </dsp:nvSpPr>
      <dsp:spPr>
        <a:xfrm>
          <a:off x="2853899" y="2382129"/>
          <a:ext cx="1212676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1212676" y="95343"/>
              </a:lnTo>
              <a:lnTo>
                <a:pt x="1212676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2FE9F0C-0E71-44FA-98B8-22F460BD0952}">
      <dsp:nvSpPr>
        <dsp:cNvPr id="0" name=""/>
        <dsp:cNvSpPr/>
      </dsp:nvSpPr>
      <dsp:spPr>
        <a:xfrm>
          <a:off x="2302683" y="3272895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293982" y="95343"/>
              </a:lnTo>
              <a:lnTo>
                <a:pt x="293982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89A464-38D7-45E7-8904-9DF340831023}">
      <dsp:nvSpPr>
        <dsp:cNvPr id="0" name=""/>
        <dsp:cNvSpPr/>
      </dsp:nvSpPr>
      <dsp:spPr>
        <a:xfrm>
          <a:off x="2008700" y="3272895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293982" y="0"/>
              </a:moveTo>
              <a:lnTo>
                <a:pt x="293982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A5A6195-E466-4475-AC51-F29978310B18}">
      <dsp:nvSpPr>
        <dsp:cNvPr id="0" name=""/>
        <dsp:cNvSpPr/>
      </dsp:nvSpPr>
      <dsp:spPr>
        <a:xfrm>
          <a:off x="1641223" y="2827512"/>
          <a:ext cx="661459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661459" y="95343"/>
              </a:lnTo>
              <a:lnTo>
                <a:pt x="661459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E482A17-B4D8-4C01-9A1D-7C99F3BED211}">
      <dsp:nvSpPr>
        <dsp:cNvPr id="0" name=""/>
        <dsp:cNvSpPr/>
      </dsp:nvSpPr>
      <dsp:spPr>
        <a:xfrm>
          <a:off x="979763" y="3272895"/>
          <a:ext cx="440973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440973" y="95343"/>
              </a:lnTo>
              <a:lnTo>
                <a:pt x="440973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DB4CC3A-9162-4191-A38C-C37D4D277B2B}">
      <dsp:nvSpPr>
        <dsp:cNvPr id="0" name=""/>
        <dsp:cNvSpPr/>
      </dsp:nvSpPr>
      <dsp:spPr>
        <a:xfrm>
          <a:off x="538790" y="3718278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343"/>
              </a:lnTo>
              <a:lnTo>
                <a:pt x="293982" y="95343"/>
              </a:lnTo>
              <a:lnTo>
                <a:pt x="293982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42B3870-D465-48C7-9F86-ADDDBE2A4E03}">
      <dsp:nvSpPr>
        <dsp:cNvPr id="0" name=""/>
        <dsp:cNvSpPr/>
      </dsp:nvSpPr>
      <dsp:spPr>
        <a:xfrm>
          <a:off x="244808" y="3718278"/>
          <a:ext cx="293982" cy="139908"/>
        </a:xfrm>
        <a:custGeom>
          <a:avLst/>
          <a:gdLst/>
          <a:ahLst/>
          <a:cxnLst/>
          <a:rect l="0" t="0" r="0" b="0"/>
          <a:pathLst>
            <a:path>
              <a:moveTo>
                <a:pt x="293982" y="0"/>
              </a:moveTo>
              <a:lnTo>
                <a:pt x="293982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3082D83-CAB8-471E-B672-2E99E676B720}">
      <dsp:nvSpPr>
        <dsp:cNvPr id="0" name=""/>
        <dsp:cNvSpPr/>
      </dsp:nvSpPr>
      <dsp:spPr>
        <a:xfrm>
          <a:off x="538790" y="3272895"/>
          <a:ext cx="440973" cy="139908"/>
        </a:xfrm>
        <a:custGeom>
          <a:avLst/>
          <a:gdLst/>
          <a:ahLst/>
          <a:cxnLst/>
          <a:rect l="0" t="0" r="0" b="0"/>
          <a:pathLst>
            <a:path>
              <a:moveTo>
                <a:pt x="440973" y="0"/>
              </a:moveTo>
              <a:lnTo>
                <a:pt x="440973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4CB7B99-2B79-4AA4-9B96-22CF229E9AD2}">
      <dsp:nvSpPr>
        <dsp:cNvPr id="0" name=""/>
        <dsp:cNvSpPr/>
      </dsp:nvSpPr>
      <dsp:spPr>
        <a:xfrm>
          <a:off x="979763" y="2827512"/>
          <a:ext cx="661459" cy="139908"/>
        </a:xfrm>
        <a:custGeom>
          <a:avLst/>
          <a:gdLst/>
          <a:ahLst/>
          <a:cxnLst/>
          <a:rect l="0" t="0" r="0" b="0"/>
          <a:pathLst>
            <a:path>
              <a:moveTo>
                <a:pt x="661459" y="0"/>
              </a:moveTo>
              <a:lnTo>
                <a:pt x="661459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9416D7A-A498-4188-81A9-D5F2F7E51176}">
      <dsp:nvSpPr>
        <dsp:cNvPr id="0" name=""/>
        <dsp:cNvSpPr/>
      </dsp:nvSpPr>
      <dsp:spPr>
        <a:xfrm>
          <a:off x="1641223" y="2382129"/>
          <a:ext cx="1212676" cy="139908"/>
        </a:xfrm>
        <a:custGeom>
          <a:avLst/>
          <a:gdLst/>
          <a:ahLst/>
          <a:cxnLst/>
          <a:rect l="0" t="0" r="0" b="0"/>
          <a:pathLst>
            <a:path>
              <a:moveTo>
                <a:pt x="1212676" y="0"/>
              </a:moveTo>
              <a:lnTo>
                <a:pt x="1212676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09B25B9-AD5B-4181-B5CD-A9E8A4C085D3}">
      <dsp:nvSpPr>
        <dsp:cNvPr id="0" name=""/>
        <dsp:cNvSpPr/>
      </dsp:nvSpPr>
      <dsp:spPr>
        <a:xfrm>
          <a:off x="2853899" y="1936746"/>
          <a:ext cx="2388604" cy="139908"/>
        </a:xfrm>
        <a:custGeom>
          <a:avLst/>
          <a:gdLst/>
          <a:ahLst/>
          <a:cxnLst/>
          <a:rect l="0" t="0" r="0" b="0"/>
          <a:pathLst>
            <a:path>
              <a:moveTo>
                <a:pt x="2388604" y="0"/>
              </a:moveTo>
              <a:lnTo>
                <a:pt x="2388604" y="95343"/>
              </a:lnTo>
              <a:lnTo>
                <a:pt x="0" y="95343"/>
              </a:lnTo>
              <a:lnTo>
                <a:pt x="0" y="13990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CA027DB-9F6B-42F6-B6E0-F8B4C8E06521}">
      <dsp:nvSpPr>
        <dsp:cNvPr id="0" name=""/>
        <dsp:cNvSpPr/>
      </dsp:nvSpPr>
      <dsp:spPr>
        <a:xfrm>
          <a:off x="5001973" y="1631272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A9D7DFA-ED78-4B83-A38A-2D85211F4425}">
      <dsp:nvSpPr>
        <dsp:cNvPr id="0" name=""/>
        <dsp:cNvSpPr/>
      </dsp:nvSpPr>
      <dsp:spPr>
        <a:xfrm>
          <a:off x="5055424" y="1682051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5064371" y="1690998"/>
        <a:ext cx="463167" cy="287580"/>
      </dsp:txXfrm>
    </dsp:sp>
    <dsp:sp modelId="{3DE84FBF-B124-474F-A7B1-1FA1AB21B8F6}">
      <dsp:nvSpPr>
        <dsp:cNvPr id="0" name=""/>
        <dsp:cNvSpPr/>
      </dsp:nvSpPr>
      <dsp:spPr>
        <a:xfrm>
          <a:off x="2613368" y="2076655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CA95B7E-FAE7-464A-AA41-2A984B5FE959}">
      <dsp:nvSpPr>
        <dsp:cNvPr id="0" name=""/>
        <dsp:cNvSpPr/>
      </dsp:nvSpPr>
      <dsp:spPr>
        <a:xfrm>
          <a:off x="2666820" y="2127433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2675767" y="2136380"/>
        <a:ext cx="463167" cy="287580"/>
      </dsp:txXfrm>
    </dsp:sp>
    <dsp:sp modelId="{5A0DC59D-F9E7-408F-8987-63CED89D96A0}">
      <dsp:nvSpPr>
        <dsp:cNvPr id="0" name=""/>
        <dsp:cNvSpPr/>
      </dsp:nvSpPr>
      <dsp:spPr>
        <a:xfrm>
          <a:off x="1400692" y="2522038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69753D2-9655-41BB-8F4A-DB6FB4D1D82A}">
      <dsp:nvSpPr>
        <dsp:cNvPr id="0" name=""/>
        <dsp:cNvSpPr/>
      </dsp:nvSpPr>
      <dsp:spPr>
        <a:xfrm>
          <a:off x="1454143" y="2572816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1463090" y="2581763"/>
        <a:ext cx="463167" cy="287580"/>
      </dsp:txXfrm>
    </dsp:sp>
    <dsp:sp modelId="{4FE6145F-1C38-47C1-AE14-8E20A99991AC}">
      <dsp:nvSpPr>
        <dsp:cNvPr id="0" name=""/>
        <dsp:cNvSpPr/>
      </dsp:nvSpPr>
      <dsp:spPr>
        <a:xfrm>
          <a:off x="739232" y="2967421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52656F0-0305-4DEE-A045-01B75D758C63}">
      <dsp:nvSpPr>
        <dsp:cNvPr id="0" name=""/>
        <dsp:cNvSpPr/>
      </dsp:nvSpPr>
      <dsp:spPr>
        <a:xfrm>
          <a:off x="792683" y="3018199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801630" y="3027146"/>
        <a:ext cx="463167" cy="287580"/>
      </dsp:txXfrm>
    </dsp:sp>
    <dsp:sp modelId="{7121BCD7-C426-4F5A-98F5-1C288C928F5F}">
      <dsp:nvSpPr>
        <dsp:cNvPr id="0" name=""/>
        <dsp:cNvSpPr/>
      </dsp:nvSpPr>
      <dsp:spPr>
        <a:xfrm>
          <a:off x="298259" y="3412804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6D0C299-AA43-47EE-9437-4DB4116386F1}">
      <dsp:nvSpPr>
        <dsp:cNvPr id="0" name=""/>
        <dsp:cNvSpPr/>
      </dsp:nvSpPr>
      <dsp:spPr>
        <a:xfrm>
          <a:off x="351710" y="3463582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360657" y="3472529"/>
        <a:ext cx="463167" cy="287580"/>
      </dsp:txXfrm>
    </dsp:sp>
    <dsp:sp modelId="{8D2AAB8B-E13D-47C7-83AB-59CB5CDF67CF}">
      <dsp:nvSpPr>
        <dsp:cNvPr id="0" name=""/>
        <dsp:cNvSpPr/>
      </dsp:nvSpPr>
      <dsp:spPr>
        <a:xfrm>
          <a:off x="4277" y="3858186"/>
          <a:ext cx="481061" cy="79315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75D80D1-3BAB-40CF-990E-F7803379CF3E}">
      <dsp:nvSpPr>
        <dsp:cNvPr id="0" name=""/>
        <dsp:cNvSpPr/>
      </dsp:nvSpPr>
      <dsp:spPr>
        <a:xfrm>
          <a:off x="57728" y="3908965"/>
          <a:ext cx="481061" cy="79315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胡慧馨 沈依柔</a:t>
          </a:r>
          <a:r>
            <a:rPr lang="zh-TW" altLang="en-US" sz="1000" b="0" i="0" u="none" kern="1200"/>
            <a:t>財金一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71818" y="3923055"/>
        <a:ext cx="452881" cy="764974"/>
      </dsp:txXfrm>
    </dsp:sp>
    <dsp:sp modelId="{2DA59B44-550E-418A-9629-A1B0129F5D3B}">
      <dsp:nvSpPr>
        <dsp:cNvPr id="0" name=""/>
        <dsp:cNvSpPr/>
      </dsp:nvSpPr>
      <dsp:spPr>
        <a:xfrm>
          <a:off x="592241" y="3858186"/>
          <a:ext cx="481061" cy="85294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5702155-05F3-4C5A-8703-8A97F2E7B895}">
      <dsp:nvSpPr>
        <dsp:cNvPr id="0" name=""/>
        <dsp:cNvSpPr/>
      </dsp:nvSpPr>
      <dsp:spPr>
        <a:xfrm>
          <a:off x="645692" y="3908965"/>
          <a:ext cx="481061" cy="85294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吳沛芸 黃子芸</a:t>
          </a:r>
          <a:r>
            <a:rPr lang="zh-TW" altLang="en-US" sz="1000" b="0" i="0" u="none" kern="1200"/>
            <a:t>資工一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659782" y="3923055"/>
        <a:ext cx="452881" cy="824764"/>
      </dsp:txXfrm>
    </dsp:sp>
    <dsp:sp modelId="{2FB29797-B622-4798-9D0E-962871323959}">
      <dsp:nvSpPr>
        <dsp:cNvPr id="0" name=""/>
        <dsp:cNvSpPr/>
      </dsp:nvSpPr>
      <dsp:spPr>
        <a:xfrm>
          <a:off x="1180205" y="3412804"/>
          <a:ext cx="481061" cy="84596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EE7812E-0819-4004-9B74-91005E7BC166}">
      <dsp:nvSpPr>
        <dsp:cNvPr id="0" name=""/>
        <dsp:cNvSpPr/>
      </dsp:nvSpPr>
      <dsp:spPr>
        <a:xfrm>
          <a:off x="1233657" y="3463582"/>
          <a:ext cx="481061" cy="84596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陳彥妤 楊欣月</a:t>
          </a:r>
          <a:r>
            <a:rPr lang="zh-TW" altLang="en-US" sz="1000" b="0" i="0" u="none" kern="1200"/>
            <a:t>國企一</a:t>
          </a:r>
          <a:r>
            <a:rPr lang="en-US" sz="1000" b="0" i="0" u="none" kern="1200"/>
            <a:t>C</a:t>
          </a:r>
          <a:endParaRPr lang="zh-TW" altLang="en-US" sz="1000" kern="1200"/>
        </a:p>
      </dsp:txBody>
      <dsp:txXfrm>
        <a:off x="1247747" y="3477672"/>
        <a:ext cx="452881" cy="817787"/>
      </dsp:txXfrm>
    </dsp:sp>
    <dsp:sp modelId="{2BE37F70-3798-4674-B90D-DE74AF221D4C}">
      <dsp:nvSpPr>
        <dsp:cNvPr id="0" name=""/>
        <dsp:cNvSpPr/>
      </dsp:nvSpPr>
      <dsp:spPr>
        <a:xfrm>
          <a:off x="2062152" y="2967421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B499FC5-A449-4F64-B5AC-05A7E052E526}">
      <dsp:nvSpPr>
        <dsp:cNvPr id="0" name=""/>
        <dsp:cNvSpPr/>
      </dsp:nvSpPr>
      <dsp:spPr>
        <a:xfrm>
          <a:off x="2115603" y="3018199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000" kern="1200"/>
        </a:p>
      </dsp:txBody>
      <dsp:txXfrm>
        <a:off x="2124550" y="3027146"/>
        <a:ext cx="463167" cy="287580"/>
      </dsp:txXfrm>
    </dsp:sp>
    <dsp:sp modelId="{35926846-7828-435B-83EE-05CABD259CE3}">
      <dsp:nvSpPr>
        <dsp:cNvPr id="0" name=""/>
        <dsp:cNvSpPr/>
      </dsp:nvSpPr>
      <dsp:spPr>
        <a:xfrm>
          <a:off x="1768170" y="3412804"/>
          <a:ext cx="481061" cy="83115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964CC87-5E1F-449B-874E-0020E75F759F}">
      <dsp:nvSpPr>
        <dsp:cNvPr id="0" name=""/>
        <dsp:cNvSpPr/>
      </dsp:nvSpPr>
      <dsp:spPr>
        <a:xfrm>
          <a:off x="1821621" y="3463582"/>
          <a:ext cx="481061" cy="831155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黃業瑾 楊子萱</a:t>
          </a:r>
          <a:r>
            <a:rPr lang="zh-TW" altLang="en-US" sz="1000" b="0" i="0" u="none" kern="1200"/>
            <a:t>應化一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1835711" y="3477672"/>
        <a:ext cx="452881" cy="802975"/>
      </dsp:txXfrm>
    </dsp:sp>
    <dsp:sp modelId="{8AB4DF9C-87D0-4543-ADB9-CCF17DE9E672}">
      <dsp:nvSpPr>
        <dsp:cNvPr id="0" name=""/>
        <dsp:cNvSpPr/>
      </dsp:nvSpPr>
      <dsp:spPr>
        <a:xfrm>
          <a:off x="2356134" y="3412804"/>
          <a:ext cx="481061" cy="92002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1DF3987-DA74-4A35-8F43-06BF4ADBB52C}">
      <dsp:nvSpPr>
        <dsp:cNvPr id="0" name=""/>
        <dsp:cNvSpPr/>
      </dsp:nvSpPr>
      <dsp:spPr>
        <a:xfrm>
          <a:off x="2409585" y="3463582"/>
          <a:ext cx="481061" cy="92002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賴宥伶</a:t>
          </a:r>
          <a:r>
            <a:rPr lang="zh-TW" altLang="en-US" sz="1000" b="0" i="0" u="none" kern="1200"/>
            <a:t>觀一</a:t>
          </a:r>
          <a:r>
            <a:rPr lang="en-US" sz="1000" b="0" i="0" u="none" kern="1200"/>
            <a:t>A</a:t>
          </a:r>
          <a:r>
            <a:rPr lang="zh-TW" altLang="en-US" sz="1000" kern="1200"/>
            <a:t> 陳彥伶</a:t>
          </a:r>
          <a:r>
            <a:rPr lang="zh-TW" altLang="en-US" sz="1000" b="0" i="0" u="none" kern="1200"/>
            <a:t>觀一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2423675" y="3477672"/>
        <a:ext cx="452881" cy="891847"/>
      </dsp:txXfrm>
    </dsp:sp>
    <dsp:sp modelId="{27750BE5-D999-4A50-9F45-331E6F404077}">
      <dsp:nvSpPr>
        <dsp:cNvPr id="0" name=""/>
        <dsp:cNvSpPr/>
      </dsp:nvSpPr>
      <dsp:spPr>
        <a:xfrm>
          <a:off x="3826045" y="2522038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0AECC10-F74E-4BE0-B895-DE4AAD9EC0A4}">
      <dsp:nvSpPr>
        <dsp:cNvPr id="0" name=""/>
        <dsp:cNvSpPr/>
      </dsp:nvSpPr>
      <dsp:spPr>
        <a:xfrm>
          <a:off x="3879496" y="2572816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3888443" y="2581763"/>
        <a:ext cx="463167" cy="287580"/>
      </dsp:txXfrm>
    </dsp:sp>
    <dsp:sp modelId="{A1EE40F6-AA29-47AC-925D-68CDE0EE4F4B}">
      <dsp:nvSpPr>
        <dsp:cNvPr id="0" name=""/>
        <dsp:cNvSpPr/>
      </dsp:nvSpPr>
      <dsp:spPr>
        <a:xfrm>
          <a:off x="3238080" y="2967421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B83F344-6438-4583-BAA4-B15CFA2B9FC7}">
      <dsp:nvSpPr>
        <dsp:cNvPr id="0" name=""/>
        <dsp:cNvSpPr/>
      </dsp:nvSpPr>
      <dsp:spPr>
        <a:xfrm>
          <a:off x="3291532" y="3018199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3300479" y="3027146"/>
        <a:ext cx="463167" cy="287580"/>
      </dsp:txXfrm>
    </dsp:sp>
    <dsp:sp modelId="{02B254A1-4331-454E-8E88-44ECFD63FBEC}">
      <dsp:nvSpPr>
        <dsp:cNvPr id="0" name=""/>
        <dsp:cNvSpPr/>
      </dsp:nvSpPr>
      <dsp:spPr>
        <a:xfrm>
          <a:off x="2944098" y="3412804"/>
          <a:ext cx="481061" cy="90521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C9727FE-6CE7-40B9-861C-BB59D9ABD683}">
      <dsp:nvSpPr>
        <dsp:cNvPr id="0" name=""/>
        <dsp:cNvSpPr/>
      </dsp:nvSpPr>
      <dsp:spPr>
        <a:xfrm>
          <a:off x="2997549" y="3463582"/>
          <a:ext cx="481061" cy="905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張庭芝 張凱婷</a:t>
          </a:r>
          <a:r>
            <a:rPr lang="zh-TW" altLang="en-US" sz="1000" b="0" i="0" u="none" kern="1200"/>
            <a:t>社工一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3011639" y="3477672"/>
        <a:ext cx="452881" cy="877034"/>
      </dsp:txXfrm>
    </dsp:sp>
    <dsp:sp modelId="{1875EC74-C887-482A-9AF8-179C9F806747}">
      <dsp:nvSpPr>
        <dsp:cNvPr id="0" name=""/>
        <dsp:cNvSpPr/>
      </dsp:nvSpPr>
      <dsp:spPr>
        <a:xfrm>
          <a:off x="3532062" y="3412804"/>
          <a:ext cx="481061" cy="83751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F14EEC5-4F73-4C20-98CF-5492B71C432E}">
      <dsp:nvSpPr>
        <dsp:cNvPr id="0" name=""/>
        <dsp:cNvSpPr/>
      </dsp:nvSpPr>
      <dsp:spPr>
        <a:xfrm>
          <a:off x="3585514" y="3463582"/>
          <a:ext cx="481061" cy="83751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葉姿讌 吳侑芸</a:t>
          </a:r>
          <a:r>
            <a:rPr lang="zh-TW" altLang="en-US" sz="1000" b="0" i="0" u="none" kern="1200"/>
            <a:t>寰管一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3599604" y="3477672"/>
        <a:ext cx="452881" cy="809332"/>
      </dsp:txXfrm>
    </dsp:sp>
    <dsp:sp modelId="{90A40FEC-B11B-4D31-8BEB-4857FCDB3ACB}">
      <dsp:nvSpPr>
        <dsp:cNvPr id="0" name=""/>
        <dsp:cNvSpPr/>
      </dsp:nvSpPr>
      <dsp:spPr>
        <a:xfrm>
          <a:off x="4414009" y="2967421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F1F589-528E-4200-9254-AB6C15F2583D}">
      <dsp:nvSpPr>
        <dsp:cNvPr id="0" name=""/>
        <dsp:cNvSpPr/>
      </dsp:nvSpPr>
      <dsp:spPr>
        <a:xfrm>
          <a:off x="4467460" y="3018199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000" kern="1200"/>
        </a:p>
      </dsp:txBody>
      <dsp:txXfrm>
        <a:off x="4476407" y="3027146"/>
        <a:ext cx="463167" cy="287580"/>
      </dsp:txXfrm>
    </dsp:sp>
    <dsp:sp modelId="{B60B9D95-87B2-4C25-96CC-2A54F9618EE3}">
      <dsp:nvSpPr>
        <dsp:cNvPr id="0" name=""/>
        <dsp:cNvSpPr/>
      </dsp:nvSpPr>
      <dsp:spPr>
        <a:xfrm>
          <a:off x="4120027" y="3412804"/>
          <a:ext cx="481061" cy="79464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B699CB9-0F92-4BAE-82B9-D77C381868B3}">
      <dsp:nvSpPr>
        <dsp:cNvPr id="0" name=""/>
        <dsp:cNvSpPr/>
      </dsp:nvSpPr>
      <dsp:spPr>
        <a:xfrm>
          <a:off x="4173478" y="3463582"/>
          <a:ext cx="481061" cy="79464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石靜璇 陳家霈</a:t>
          </a:r>
          <a:r>
            <a:rPr lang="zh-TW" altLang="en-US" sz="1000" b="0" i="0" u="none" kern="1200"/>
            <a:t>資科一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4187568" y="3477672"/>
        <a:ext cx="452881" cy="766462"/>
      </dsp:txXfrm>
    </dsp:sp>
    <dsp:sp modelId="{28F8AD65-3EA8-4E51-BD90-E837714CE2BF}">
      <dsp:nvSpPr>
        <dsp:cNvPr id="0" name=""/>
        <dsp:cNvSpPr/>
      </dsp:nvSpPr>
      <dsp:spPr>
        <a:xfrm>
          <a:off x="4707991" y="3412804"/>
          <a:ext cx="481061" cy="80873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7B8132E-0761-4B80-BF94-987FB978FB68}">
      <dsp:nvSpPr>
        <dsp:cNvPr id="0" name=""/>
        <dsp:cNvSpPr/>
      </dsp:nvSpPr>
      <dsp:spPr>
        <a:xfrm>
          <a:off x="4761442" y="3463582"/>
          <a:ext cx="481061" cy="80873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莊景喬 李昱蓁</a:t>
          </a:r>
          <a:r>
            <a:rPr lang="zh-TW" altLang="en-US" sz="1000" b="0" i="0" u="none" kern="1200"/>
            <a:t>生態一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4775532" y="3477672"/>
        <a:ext cx="452881" cy="780550"/>
      </dsp:txXfrm>
    </dsp:sp>
    <dsp:sp modelId="{A2C9FC4C-E070-4061-B314-80472A80E427}">
      <dsp:nvSpPr>
        <dsp:cNvPr id="0" name=""/>
        <dsp:cNvSpPr/>
      </dsp:nvSpPr>
      <dsp:spPr>
        <a:xfrm>
          <a:off x="7390578" y="2076655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C9BE9F0-8815-4EAE-84C0-602FB0FB3292}">
      <dsp:nvSpPr>
        <dsp:cNvPr id="0" name=""/>
        <dsp:cNvSpPr/>
      </dsp:nvSpPr>
      <dsp:spPr>
        <a:xfrm>
          <a:off x="7444029" y="2127433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7452976" y="2136380"/>
        <a:ext cx="463167" cy="287580"/>
      </dsp:txXfrm>
    </dsp:sp>
    <dsp:sp modelId="{A0C78AF4-B84B-4A0B-891E-307139DA957B}">
      <dsp:nvSpPr>
        <dsp:cNvPr id="0" name=""/>
        <dsp:cNvSpPr/>
      </dsp:nvSpPr>
      <dsp:spPr>
        <a:xfrm>
          <a:off x="6177902" y="2522038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21A1B4F-8961-4CFA-8FF3-B23D09033CA3}">
      <dsp:nvSpPr>
        <dsp:cNvPr id="0" name=""/>
        <dsp:cNvSpPr/>
      </dsp:nvSpPr>
      <dsp:spPr>
        <a:xfrm>
          <a:off x="6231353" y="2572816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6240300" y="2581763"/>
        <a:ext cx="463167" cy="287580"/>
      </dsp:txXfrm>
    </dsp:sp>
    <dsp:sp modelId="{12BBBD16-E2D1-4845-9697-BF09DCD96FA5}">
      <dsp:nvSpPr>
        <dsp:cNvPr id="0" name=""/>
        <dsp:cNvSpPr/>
      </dsp:nvSpPr>
      <dsp:spPr>
        <a:xfrm>
          <a:off x="5589937" y="2967421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1A8ACBC-2B25-42A5-BB0C-98E977D9CE04}">
      <dsp:nvSpPr>
        <dsp:cNvPr id="0" name=""/>
        <dsp:cNvSpPr/>
      </dsp:nvSpPr>
      <dsp:spPr>
        <a:xfrm>
          <a:off x="5643389" y="3018199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5652336" y="3027146"/>
        <a:ext cx="463167" cy="287580"/>
      </dsp:txXfrm>
    </dsp:sp>
    <dsp:sp modelId="{49EB68A7-DD7F-4E82-8806-25C6070D0775}">
      <dsp:nvSpPr>
        <dsp:cNvPr id="0" name=""/>
        <dsp:cNvSpPr/>
      </dsp:nvSpPr>
      <dsp:spPr>
        <a:xfrm>
          <a:off x="5295955" y="3412804"/>
          <a:ext cx="481061" cy="82373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EB299F2-A124-4A70-A6B6-76DDD553D351}">
      <dsp:nvSpPr>
        <dsp:cNvPr id="0" name=""/>
        <dsp:cNvSpPr/>
      </dsp:nvSpPr>
      <dsp:spPr>
        <a:xfrm>
          <a:off x="5349406" y="3463582"/>
          <a:ext cx="481061" cy="82373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黃玟瑄 毛姿云</a:t>
          </a:r>
          <a:r>
            <a:rPr lang="zh-TW" altLang="en-US" sz="1000" b="0" i="0" u="none" kern="1200"/>
            <a:t>資管一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5363496" y="3477672"/>
        <a:ext cx="452881" cy="795552"/>
      </dsp:txXfrm>
    </dsp:sp>
    <dsp:sp modelId="{5330F138-F921-4B04-AD4C-144FED65EC80}">
      <dsp:nvSpPr>
        <dsp:cNvPr id="0" name=""/>
        <dsp:cNvSpPr/>
      </dsp:nvSpPr>
      <dsp:spPr>
        <a:xfrm>
          <a:off x="5883919" y="3412804"/>
          <a:ext cx="481061" cy="86659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9A03A96-5585-4E4E-AC1C-BAC616F9000E}">
      <dsp:nvSpPr>
        <dsp:cNvPr id="0" name=""/>
        <dsp:cNvSpPr/>
      </dsp:nvSpPr>
      <dsp:spPr>
        <a:xfrm>
          <a:off x="5937371" y="3463582"/>
          <a:ext cx="481061" cy="86659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葉旻伶</a:t>
          </a:r>
          <a:r>
            <a:rPr lang="zh-TW" altLang="en-US" sz="1000" b="0" i="0" u="none" kern="1200"/>
            <a:t>社工一</a:t>
          </a:r>
          <a:r>
            <a:rPr lang="en-US" sz="1000" b="0" i="0" u="none" kern="1200"/>
            <a:t>A</a:t>
          </a:r>
          <a:r>
            <a:rPr lang="zh-TW" altLang="en-US" sz="1000" kern="1200"/>
            <a:t> 吳岳庭</a:t>
          </a:r>
          <a:r>
            <a:rPr lang="zh-TW" altLang="en-US" sz="1000" b="0" i="0" u="none" kern="1200"/>
            <a:t>社工一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5951461" y="3477672"/>
        <a:ext cx="452881" cy="838419"/>
      </dsp:txXfrm>
    </dsp:sp>
    <dsp:sp modelId="{727CD566-24E9-41E6-ABD2-973C85E27DBC}">
      <dsp:nvSpPr>
        <dsp:cNvPr id="0" name=""/>
        <dsp:cNvSpPr/>
      </dsp:nvSpPr>
      <dsp:spPr>
        <a:xfrm>
          <a:off x="6765866" y="2967421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99D7799-ECF7-49F6-B8ED-B1F1AE0ECA48}">
      <dsp:nvSpPr>
        <dsp:cNvPr id="0" name=""/>
        <dsp:cNvSpPr/>
      </dsp:nvSpPr>
      <dsp:spPr>
        <a:xfrm>
          <a:off x="6819317" y="3018199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000" kern="1200"/>
        </a:p>
      </dsp:txBody>
      <dsp:txXfrm>
        <a:off x="6828264" y="3027146"/>
        <a:ext cx="463167" cy="287580"/>
      </dsp:txXfrm>
    </dsp:sp>
    <dsp:sp modelId="{EDF19AAA-D569-4634-B06B-4764DE0CB20C}">
      <dsp:nvSpPr>
        <dsp:cNvPr id="0" name=""/>
        <dsp:cNvSpPr/>
      </dsp:nvSpPr>
      <dsp:spPr>
        <a:xfrm>
          <a:off x="6471884" y="3412804"/>
          <a:ext cx="481061" cy="82372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0EE90C-AEDC-4B5B-A74D-68BA6A0C1620}">
      <dsp:nvSpPr>
        <dsp:cNvPr id="0" name=""/>
        <dsp:cNvSpPr/>
      </dsp:nvSpPr>
      <dsp:spPr>
        <a:xfrm>
          <a:off x="6525335" y="3463582"/>
          <a:ext cx="481061" cy="82372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葉于禎 郭永希</a:t>
          </a:r>
          <a:r>
            <a:rPr lang="zh-TW" altLang="en-US" sz="1000" b="0" i="0" u="none" kern="1200"/>
            <a:t>日一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6539425" y="3477672"/>
        <a:ext cx="452881" cy="795549"/>
      </dsp:txXfrm>
    </dsp:sp>
    <dsp:sp modelId="{513195AC-215C-425C-B599-C26741BAA868}">
      <dsp:nvSpPr>
        <dsp:cNvPr id="0" name=""/>
        <dsp:cNvSpPr/>
      </dsp:nvSpPr>
      <dsp:spPr>
        <a:xfrm>
          <a:off x="7059848" y="3412804"/>
          <a:ext cx="481061" cy="7373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4232955-5A5E-4806-811F-055D72C4CC17}">
      <dsp:nvSpPr>
        <dsp:cNvPr id="0" name=""/>
        <dsp:cNvSpPr/>
      </dsp:nvSpPr>
      <dsp:spPr>
        <a:xfrm>
          <a:off x="7113299" y="3463582"/>
          <a:ext cx="481061" cy="7373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蘇郁雯 王君卉</a:t>
          </a:r>
          <a:r>
            <a:rPr lang="zh-TW" altLang="en-US" sz="1000" b="0" i="0" u="none" kern="1200"/>
            <a:t>企一</a:t>
          </a:r>
          <a:r>
            <a:rPr lang="en-US" sz="1000" b="0" i="0" u="none" kern="1200"/>
            <a:t>C</a:t>
          </a:r>
          <a:endParaRPr lang="zh-TW" altLang="en-US" sz="1000" kern="1200"/>
        </a:p>
      </dsp:txBody>
      <dsp:txXfrm>
        <a:off x="7127389" y="3477672"/>
        <a:ext cx="452881" cy="709201"/>
      </dsp:txXfrm>
    </dsp:sp>
    <dsp:sp modelId="{A0F34BE3-CAAC-4739-BEFD-A20C727EF4E4}">
      <dsp:nvSpPr>
        <dsp:cNvPr id="0" name=""/>
        <dsp:cNvSpPr/>
      </dsp:nvSpPr>
      <dsp:spPr>
        <a:xfrm>
          <a:off x="8603254" y="2522038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416CBD1-A718-453A-B846-A4B6F823507C}">
      <dsp:nvSpPr>
        <dsp:cNvPr id="0" name=""/>
        <dsp:cNvSpPr/>
      </dsp:nvSpPr>
      <dsp:spPr>
        <a:xfrm>
          <a:off x="8656705" y="2572816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8665652" y="2581763"/>
        <a:ext cx="463167" cy="287580"/>
      </dsp:txXfrm>
    </dsp:sp>
    <dsp:sp modelId="{2B966612-BABA-4D9D-A9C5-6EA37F248F4B}">
      <dsp:nvSpPr>
        <dsp:cNvPr id="0" name=""/>
        <dsp:cNvSpPr/>
      </dsp:nvSpPr>
      <dsp:spPr>
        <a:xfrm>
          <a:off x="7941794" y="2967421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5A0D43-29FB-471F-9321-B413EF0019C6}">
      <dsp:nvSpPr>
        <dsp:cNvPr id="0" name=""/>
        <dsp:cNvSpPr/>
      </dsp:nvSpPr>
      <dsp:spPr>
        <a:xfrm>
          <a:off x="7995246" y="3018199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8004193" y="3027146"/>
        <a:ext cx="463167" cy="287580"/>
      </dsp:txXfrm>
    </dsp:sp>
    <dsp:sp modelId="{B9F1E98A-688E-452B-8950-78142616FD13}">
      <dsp:nvSpPr>
        <dsp:cNvPr id="0" name=""/>
        <dsp:cNvSpPr/>
      </dsp:nvSpPr>
      <dsp:spPr>
        <a:xfrm>
          <a:off x="7647812" y="3412804"/>
          <a:ext cx="481061" cy="80933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77EE0BA-C4DE-432C-B6C2-3F67C89C262D}">
      <dsp:nvSpPr>
        <dsp:cNvPr id="0" name=""/>
        <dsp:cNvSpPr/>
      </dsp:nvSpPr>
      <dsp:spPr>
        <a:xfrm>
          <a:off x="7701263" y="3463582"/>
          <a:ext cx="481061" cy="809338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陳昱臻</a:t>
          </a:r>
          <a:r>
            <a:rPr lang="zh-TW" altLang="en-US" sz="1000" b="0" i="0" u="none" kern="1200"/>
            <a:t>企一</a:t>
          </a:r>
          <a:r>
            <a:rPr lang="en-US" sz="1000" b="0" i="0" u="none" kern="1200"/>
            <a:t>C</a:t>
          </a:r>
          <a:r>
            <a:rPr lang="zh-TW" altLang="en-US" sz="1000" kern="1200"/>
            <a:t> 陳伃萱</a:t>
          </a:r>
          <a:r>
            <a:rPr lang="zh-TW" altLang="en-US" sz="1000" b="0" i="0" u="none" kern="1200"/>
            <a:t>企一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7715353" y="3477672"/>
        <a:ext cx="452881" cy="781158"/>
      </dsp:txXfrm>
    </dsp:sp>
    <dsp:sp modelId="{2594C7B5-3829-433C-B54B-3B537F707BD3}">
      <dsp:nvSpPr>
        <dsp:cNvPr id="0" name=""/>
        <dsp:cNvSpPr/>
      </dsp:nvSpPr>
      <dsp:spPr>
        <a:xfrm>
          <a:off x="8235776" y="3412804"/>
          <a:ext cx="481061" cy="86690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26B5E38-99B2-41DC-8295-1C47025DF758}">
      <dsp:nvSpPr>
        <dsp:cNvPr id="0" name=""/>
        <dsp:cNvSpPr/>
      </dsp:nvSpPr>
      <dsp:spPr>
        <a:xfrm>
          <a:off x="8289228" y="3463582"/>
          <a:ext cx="481061" cy="866905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魏偲旂 蕭芮昀</a:t>
          </a:r>
          <a:r>
            <a:rPr lang="zh-TW" altLang="en-US" sz="1000" b="0" i="0" u="none" kern="1200"/>
            <a:t>大傳一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8303318" y="3477672"/>
        <a:ext cx="452881" cy="838725"/>
      </dsp:txXfrm>
    </dsp:sp>
    <dsp:sp modelId="{80A84858-1550-4691-AFA6-A65E1F691E74}">
      <dsp:nvSpPr>
        <dsp:cNvPr id="0" name=""/>
        <dsp:cNvSpPr/>
      </dsp:nvSpPr>
      <dsp:spPr>
        <a:xfrm>
          <a:off x="9264714" y="2967421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6E568FB-1E54-4D1A-9608-33FE92773472}">
      <dsp:nvSpPr>
        <dsp:cNvPr id="0" name=""/>
        <dsp:cNvSpPr/>
      </dsp:nvSpPr>
      <dsp:spPr>
        <a:xfrm>
          <a:off x="9318165" y="3018199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000" kern="1200"/>
        </a:p>
      </dsp:txBody>
      <dsp:txXfrm>
        <a:off x="9327112" y="3027146"/>
        <a:ext cx="463167" cy="287580"/>
      </dsp:txXfrm>
    </dsp:sp>
    <dsp:sp modelId="{1CC4F7DF-AA26-4847-916C-C43C38A4168A}">
      <dsp:nvSpPr>
        <dsp:cNvPr id="0" name=""/>
        <dsp:cNvSpPr/>
      </dsp:nvSpPr>
      <dsp:spPr>
        <a:xfrm>
          <a:off x="8823741" y="3412804"/>
          <a:ext cx="481061" cy="8593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E3490DB-A603-4076-802B-A2DEAB97E176}">
      <dsp:nvSpPr>
        <dsp:cNvPr id="0" name=""/>
        <dsp:cNvSpPr/>
      </dsp:nvSpPr>
      <dsp:spPr>
        <a:xfrm>
          <a:off x="8877192" y="3463582"/>
          <a:ext cx="481061" cy="8593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葉靜如 陳欣伶</a:t>
          </a:r>
          <a:r>
            <a:rPr lang="zh-TW" altLang="en-US" sz="1000" b="0" i="0" u="none" kern="1200"/>
            <a:t>英文一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8891282" y="3477672"/>
        <a:ext cx="452881" cy="831201"/>
      </dsp:txXfrm>
    </dsp:sp>
    <dsp:sp modelId="{C5F175BD-69C3-4EDF-BBCA-7DDB821B3DC1}">
      <dsp:nvSpPr>
        <dsp:cNvPr id="0" name=""/>
        <dsp:cNvSpPr/>
      </dsp:nvSpPr>
      <dsp:spPr>
        <a:xfrm>
          <a:off x="9705687" y="3412804"/>
          <a:ext cx="481061" cy="3054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AFE1198-0694-481B-AF69-F3A8F49270A7}">
      <dsp:nvSpPr>
        <dsp:cNvPr id="0" name=""/>
        <dsp:cNvSpPr/>
      </dsp:nvSpPr>
      <dsp:spPr>
        <a:xfrm>
          <a:off x="9759138" y="3463582"/>
          <a:ext cx="481061" cy="3054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9768085" y="3472529"/>
        <a:ext cx="463167" cy="287580"/>
      </dsp:txXfrm>
    </dsp:sp>
    <dsp:sp modelId="{437F7D13-E769-4CCA-9CDA-09AD4EB098B8}">
      <dsp:nvSpPr>
        <dsp:cNvPr id="0" name=""/>
        <dsp:cNvSpPr/>
      </dsp:nvSpPr>
      <dsp:spPr>
        <a:xfrm>
          <a:off x="9411705" y="3858186"/>
          <a:ext cx="481061" cy="91288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8B5F431-DB19-4B4B-AE37-11DA7F54FB4A}">
      <dsp:nvSpPr>
        <dsp:cNvPr id="0" name=""/>
        <dsp:cNvSpPr/>
      </dsp:nvSpPr>
      <dsp:spPr>
        <a:xfrm>
          <a:off x="9465156" y="3908965"/>
          <a:ext cx="481061" cy="91288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施穎桐 利云云</a:t>
          </a:r>
          <a:r>
            <a:rPr lang="zh-TW" altLang="en-US" sz="1000" b="0" i="0" u="none" kern="1200"/>
            <a:t>台文一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9479246" y="3923055"/>
        <a:ext cx="452881" cy="884702"/>
      </dsp:txXfrm>
    </dsp:sp>
    <dsp:sp modelId="{6ED36AED-D524-4527-9098-BB034AE054CC}">
      <dsp:nvSpPr>
        <dsp:cNvPr id="0" name=""/>
        <dsp:cNvSpPr/>
      </dsp:nvSpPr>
      <dsp:spPr>
        <a:xfrm>
          <a:off x="9999669" y="3858186"/>
          <a:ext cx="481061" cy="90086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FE2029B-82E0-48D9-8248-DECA9AC8B3E9}">
      <dsp:nvSpPr>
        <dsp:cNvPr id="0" name=""/>
        <dsp:cNvSpPr/>
      </dsp:nvSpPr>
      <dsp:spPr>
        <a:xfrm>
          <a:off x="10053120" y="3908965"/>
          <a:ext cx="481061" cy="90086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吳珮婷 詹伊婷</a:t>
          </a:r>
          <a:r>
            <a:rPr lang="zh-TW" altLang="en-US" sz="1000" b="0" i="0" u="none" kern="1200"/>
            <a:t>資工一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10067210" y="3923055"/>
        <a:ext cx="452881" cy="872687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E62C60B-71B5-429F-92C4-7F78A44D050D}">
      <dsp:nvSpPr>
        <dsp:cNvPr id="0" name=""/>
        <dsp:cNvSpPr/>
      </dsp:nvSpPr>
      <dsp:spPr>
        <a:xfrm>
          <a:off x="9701698" y="3659111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286754" y="92999"/>
              </a:lnTo>
              <a:lnTo>
                <a:pt x="286754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BC545B2-D8C9-45C1-9E4F-EAB4BF51A96A}">
      <dsp:nvSpPr>
        <dsp:cNvPr id="0" name=""/>
        <dsp:cNvSpPr/>
      </dsp:nvSpPr>
      <dsp:spPr>
        <a:xfrm>
          <a:off x="9414943" y="3659111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286754" y="0"/>
              </a:moveTo>
              <a:lnTo>
                <a:pt x="286754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8FE9C89-5DA6-4E99-9FA4-DAF9D68AD5AB}">
      <dsp:nvSpPr>
        <dsp:cNvPr id="0" name=""/>
        <dsp:cNvSpPr/>
      </dsp:nvSpPr>
      <dsp:spPr>
        <a:xfrm>
          <a:off x="9271565" y="3224677"/>
          <a:ext cx="430132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430132" y="92999"/>
              </a:lnTo>
              <a:lnTo>
                <a:pt x="430132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3EEBB99-A524-4D77-A666-23351B5A07CF}">
      <dsp:nvSpPr>
        <dsp:cNvPr id="0" name=""/>
        <dsp:cNvSpPr/>
      </dsp:nvSpPr>
      <dsp:spPr>
        <a:xfrm>
          <a:off x="8841433" y="3224677"/>
          <a:ext cx="430132" cy="136469"/>
        </a:xfrm>
        <a:custGeom>
          <a:avLst/>
          <a:gdLst/>
          <a:ahLst/>
          <a:cxnLst/>
          <a:rect l="0" t="0" r="0" b="0"/>
          <a:pathLst>
            <a:path>
              <a:moveTo>
                <a:pt x="430132" y="0"/>
              </a:moveTo>
              <a:lnTo>
                <a:pt x="430132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B47F03C-6E4E-42C9-AD8F-4BCCFFBF3223}">
      <dsp:nvSpPr>
        <dsp:cNvPr id="0" name=""/>
        <dsp:cNvSpPr/>
      </dsp:nvSpPr>
      <dsp:spPr>
        <a:xfrm>
          <a:off x="8626367" y="2790244"/>
          <a:ext cx="645198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645198" y="92999"/>
              </a:lnTo>
              <a:lnTo>
                <a:pt x="645198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71BAA3B-C24C-4B81-AA89-E35D792DF5F3}">
      <dsp:nvSpPr>
        <dsp:cNvPr id="0" name=""/>
        <dsp:cNvSpPr/>
      </dsp:nvSpPr>
      <dsp:spPr>
        <a:xfrm>
          <a:off x="7981169" y="3224677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286754" y="92999"/>
              </a:lnTo>
              <a:lnTo>
                <a:pt x="286754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53BDDE3-3565-4799-9F0A-D68439CC098B}">
      <dsp:nvSpPr>
        <dsp:cNvPr id="0" name=""/>
        <dsp:cNvSpPr/>
      </dsp:nvSpPr>
      <dsp:spPr>
        <a:xfrm>
          <a:off x="7694414" y="3224677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286754" y="0"/>
              </a:moveTo>
              <a:lnTo>
                <a:pt x="286754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1990AFC-51A6-4966-A190-123921C781E3}">
      <dsp:nvSpPr>
        <dsp:cNvPr id="0" name=""/>
        <dsp:cNvSpPr/>
      </dsp:nvSpPr>
      <dsp:spPr>
        <a:xfrm>
          <a:off x="7981169" y="2790244"/>
          <a:ext cx="645198" cy="136469"/>
        </a:xfrm>
        <a:custGeom>
          <a:avLst/>
          <a:gdLst/>
          <a:ahLst/>
          <a:cxnLst/>
          <a:rect l="0" t="0" r="0" b="0"/>
          <a:pathLst>
            <a:path>
              <a:moveTo>
                <a:pt x="645198" y="0"/>
              </a:moveTo>
              <a:lnTo>
                <a:pt x="645198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0DB17B4-583A-4A30-87F5-3F362E6AB7B9}">
      <dsp:nvSpPr>
        <dsp:cNvPr id="0" name=""/>
        <dsp:cNvSpPr/>
      </dsp:nvSpPr>
      <dsp:spPr>
        <a:xfrm>
          <a:off x="7443504" y="2355810"/>
          <a:ext cx="1182863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1182863" y="92999"/>
              </a:lnTo>
              <a:lnTo>
                <a:pt x="1182863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116E034-D36C-4182-8AF0-C7980862C8B9}">
      <dsp:nvSpPr>
        <dsp:cNvPr id="0" name=""/>
        <dsp:cNvSpPr/>
      </dsp:nvSpPr>
      <dsp:spPr>
        <a:xfrm>
          <a:off x="6834150" y="3224677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286754" y="92999"/>
              </a:lnTo>
              <a:lnTo>
                <a:pt x="286754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E9CFE1E-8D7A-46FA-9970-4BDE0A46FC8A}">
      <dsp:nvSpPr>
        <dsp:cNvPr id="0" name=""/>
        <dsp:cNvSpPr/>
      </dsp:nvSpPr>
      <dsp:spPr>
        <a:xfrm>
          <a:off x="6547395" y="3224677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286754" y="0"/>
              </a:moveTo>
              <a:lnTo>
                <a:pt x="286754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366192-FC42-4CDE-8A19-80383180DCE7}">
      <dsp:nvSpPr>
        <dsp:cNvPr id="0" name=""/>
        <dsp:cNvSpPr/>
      </dsp:nvSpPr>
      <dsp:spPr>
        <a:xfrm>
          <a:off x="6260640" y="2790244"/>
          <a:ext cx="573509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573509" y="92999"/>
              </a:lnTo>
              <a:lnTo>
                <a:pt x="573509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BE4308E-FC8A-4DDA-BF15-D32DF7F41B3F}">
      <dsp:nvSpPr>
        <dsp:cNvPr id="0" name=""/>
        <dsp:cNvSpPr/>
      </dsp:nvSpPr>
      <dsp:spPr>
        <a:xfrm>
          <a:off x="5687130" y="3224677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286754" y="92999"/>
              </a:lnTo>
              <a:lnTo>
                <a:pt x="286754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FD72E0D-C44B-4755-8710-6E335E437B5F}">
      <dsp:nvSpPr>
        <dsp:cNvPr id="0" name=""/>
        <dsp:cNvSpPr/>
      </dsp:nvSpPr>
      <dsp:spPr>
        <a:xfrm>
          <a:off x="5400376" y="3224677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286754" y="0"/>
              </a:moveTo>
              <a:lnTo>
                <a:pt x="286754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2AFBD7D-DBB5-4FC5-90C1-A89DC26B574F}">
      <dsp:nvSpPr>
        <dsp:cNvPr id="0" name=""/>
        <dsp:cNvSpPr/>
      </dsp:nvSpPr>
      <dsp:spPr>
        <a:xfrm>
          <a:off x="5687130" y="2790244"/>
          <a:ext cx="573509" cy="136469"/>
        </a:xfrm>
        <a:custGeom>
          <a:avLst/>
          <a:gdLst/>
          <a:ahLst/>
          <a:cxnLst/>
          <a:rect l="0" t="0" r="0" b="0"/>
          <a:pathLst>
            <a:path>
              <a:moveTo>
                <a:pt x="573509" y="0"/>
              </a:moveTo>
              <a:lnTo>
                <a:pt x="573509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0619669-7B14-4E64-9EB7-96D20D5C6DC9}">
      <dsp:nvSpPr>
        <dsp:cNvPr id="0" name=""/>
        <dsp:cNvSpPr/>
      </dsp:nvSpPr>
      <dsp:spPr>
        <a:xfrm>
          <a:off x="6260640" y="2355810"/>
          <a:ext cx="1182863" cy="136469"/>
        </a:xfrm>
        <a:custGeom>
          <a:avLst/>
          <a:gdLst/>
          <a:ahLst/>
          <a:cxnLst/>
          <a:rect l="0" t="0" r="0" b="0"/>
          <a:pathLst>
            <a:path>
              <a:moveTo>
                <a:pt x="1182863" y="0"/>
              </a:moveTo>
              <a:lnTo>
                <a:pt x="1182863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BAB251E-FF6F-4F90-8406-8C33C42F0F31}">
      <dsp:nvSpPr>
        <dsp:cNvPr id="0" name=""/>
        <dsp:cNvSpPr/>
      </dsp:nvSpPr>
      <dsp:spPr>
        <a:xfrm>
          <a:off x="5113621" y="1921377"/>
          <a:ext cx="2329882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2329882" y="92999"/>
              </a:lnTo>
              <a:lnTo>
                <a:pt x="2329882" y="13646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6AC1F83-2A61-403C-B482-88A1F52B5D0E}">
      <dsp:nvSpPr>
        <dsp:cNvPr id="0" name=""/>
        <dsp:cNvSpPr/>
      </dsp:nvSpPr>
      <dsp:spPr>
        <a:xfrm>
          <a:off x="4540111" y="3224677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286754" y="92999"/>
              </a:lnTo>
              <a:lnTo>
                <a:pt x="286754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64BEF62-5C99-4E5F-82B9-9E672E4EECAC}">
      <dsp:nvSpPr>
        <dsp:cNvPr id="0" name=""/>
        <dsp:cNvSpPr/>
      </dsp:nvSpPr>
      <dsp:spPr>
        <a:xfrm>
          <a:off x="4253356" y="3224677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286754" y="0"/>
              </a:moveTo>
              <a:lnTo>
                <a:pt x="286754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68D40C4-AD33-416F-B717-B3689298FDC3}">
      <dsp:nvSpPr>
        <dsp:cNvPr id="0" name=""/>
        <dsp:cNvSpPr/>
      </dsp:nvSpPr>
      <dsp:spPr>
        <a:xfrm>
          <a:off x="3966602" y="2790244"/>
          <a:ext cx="573509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573509" y="92999"/>
              </a:lnTo>
              <a:lnTo>
                <a:pt x="573509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88001F7-AB59-423C-AA72-B55516975210}">
      <dsp:nvSpPr>
        <dsp:cNvPr id="0" name=""/>
        <dsp:cNvSpPr/>
      </dsp:nvSpPr>
      <dsp:spPr>
        <a:xfrm>
          <a:off x="3393092" y="3224677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286754" y="92999"/>
              </a:lnTo>
              <a:lnTo>
                <a:pt x="286754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8C626A7-899F-47E0-A575-3CE5419804FB}">
      <dsp:nvSpPr>
        <dsp:cNvPr id="0" name=""/>
        <dsp:cNvSpPr/>
      </dsp:nvSpPr>
      <dsp:spPr>
        <a:xfrm>
          <a:off x="3129198" y="3224677"/>
          <a:ext cx="263893" cy="235530"/>
        </a:xfrm>
        <a:custGeom>
          <a:avLst/>
          <a:gdLst/>
          <a:ahLst/>
          <a:cxnLst/>
          <a:rect l="0" t="0" r="0" b="0"/>
          <a:pathLst>
            <a:path>
              <a:moveTo>
                <a:pt x="263893" y="0"/>
              </a:moveTo>
              <a:lnTo>
                <a:pt x="263893" y="192061"/>
              </a:lnTo>
              <a:lnTo>
                <a:pt x="0" y="192061"/>
              </a:lnTo>
              <a:lnTo>
                <a:pt x="0" y="23553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45A75B-FEC8-476A-8CC8-0531063FB1E1}">
      <dsp:nvSpPr>
        <dsp:cNvPr id="0" name=""/>
        <dsp:cNvSpPr/>
      </dsp:nvSpPr>
      <dsp:spPr>
        <a:xfrm>
          <a:off x="3393092" y="2790244"/>
          <a:ext cx="573509" cy="136469"/>
        </a:xfrm>
        <a:custGeom>
          <a:avLst/>
          <a:gdLst/>
          <a:ahLst/>
          <a:cxnLst/>
          <a:rect l="0" t="0" r="0" b="0"/>
          <a:pathLst>
            <a:path>
              <a:moveTo>
                <a:pt x="573509" y="0"/>
              </a:moveTo>
              <a:lnTo>
                <a:pt x="573509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7D92B04-B106-408A-86E7-6BD080E7A537}">
      <dsp:nvSpPr>
        <dsp:cNvPr id="0" name=""/>
        <dsp:cNvSpPr/>
      </dsp:nvSpPr>
      <dsp:spPr>
        <a:xfrm>
          <a:off x="2783738" y="2355810"/>
          <a:ext cx="1182863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1182863" y="92999"/>
              </a:lnTo>
              <a:lnTo>
                <a:pt x="1182863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2FE9F0C-0E71-44FA-98B8-22F460BD0952}">
      <dsp:nvSpPr>
        <dsp:cNvPr id="0" name=""/>
        <dsp:cNvSpPr/>
      </dsp:nvSpPr>
      <dsp:spPr>
        <a:xfrm>
          <a:off x="2246073" y="3224677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286754" y="92999"/>
              </a:lnTo>
              <a:lnTo>
                <a:pt x="286754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89A464-38D7-45E7-8904-9DF340831023}">
      <dsp:nvSpPr>
        <dsp:cNvPr id="0" name=""/>
        <dsp:cNvSpPr/>
      </dsp:nvSpPr>
      <dsp:spPr>
        <a:xfrm>
          <a:off x="1959318" y="3224677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286754" y="0"/>
              </a:moveTo>
              <a:lnTo>
                <a:pt x="286754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A5A6195-E466-4475-AC51-F29978310B18}">
      <dsp:nvSpPr>
        <dsp:cNvPr id="0" name=""/>
        <dsp:cNvSpPr/>
      </dsp:nvSpPr>
      <dsp:spPr>
        <a:xfrm>
          <a:off x="1600875" y="2790244"/>
          <a:ext cx="645198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645198" y="92999"/>
              </a:lnTo>
              <a:lnTo>
                <a:pt x="645198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E482A17-B4D8-4C01-9A1D-7C99F3BED211}">
      <dsp:nvSpPr>
        <dsp:cNvPr id="0" name=""/>
        <dsp:cNvSpPr/>
      </dsp:nvSpPr>
      <dsp:spPr>
        <a:xfrm>
          <a:off x="955676" y="3224677"/>
          <a:ext cx="430132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430132" y="92999"/>
              </a:lnTo>
              <a:lnTo>
                <a:pt x="430132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DB4CC3A-9162-4191-A38C-C37D4D277B2B}">
      <dsp:nvSpPr>
        <dsp:cNvPr id="0" name=""/>
        <dsp:cNvSpPr/>
      </dsp:nvSpPr>
      <dsp:spPr>
        <a:xfrm>
          <a:off x="525544" y="3659111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2999"/>
              </a:lnTo>
              <a:lnTo>
                <a:pt x="286754" y="92999"/>
              </a:lnTo>
              <a:lnTo>
                <a:pt x="286754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42B3870-D465-48C7-9F86-ADDDBE2A4E03}">
      <dsp:nvSpPr>
        <dsp:cNvPr id="0" name=""/>
        <dsp:cNvSpPr/>
      </dsp:nvSpPr>
      <dsp:spPr>
        <a:xfrm>
          <a:off x="238789" y="3659111"/>
          <a:ext cx="286754" cy="136469"/>
        </a:xfrm>
        <a:custGeom>
          <a:avLst/>
          <a:gdLst/>
          <a:ahLst/>
          <a:cxnLst/>
          <a:rect l="0" t="0" r="0" b="0"/>
          <a:pathLst>
            <a:path>
              <a:moveTo>
                <a:pt x="286754" y="0"/>
              </a:moveTo>
              <a:lnTo>
                <a:pt x="286754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3082D83-CAB8-471E-B672-2E99E676B720}">
      <dsp:nvSpPr>
        <dsp:cNvPr id="0" name=""/>
        <dsp:cNvSpPr/>
      </dsp:nvSpPr>
      <dsp:spPr>
        <a:xfrm>
          <a:off x="525544" y="3224677"/>
          <a:ext cx="430132" cy="136469"/>
        </a:xfrm>
        <a:custGeom>
          <a:avLst/>
          <a:gdLst/>
          <a:ahLst/>
          <a:cxnLst/>
          <a:rect l="0" t="0" r="0" b="0"/>
          <a:pathLst>
            <a:path>
              <a:moveTo>
                <a:pt x="430132" y="0"/>
              </a:moveTo>
              <a:lnTo>
                <a:pt x="430132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4CB7B99-2B79-4AA4-9B96-22CF229E9AD2}">
      <dsp:nvSpPr>
        <dsp:cNvPr id="0" name=""/>
        <dsp:cNvSpPr/>
      </dsp:nvSpPr>
      <dsp:spPr>
        <a:xfrm>
          <a:off x="955676" y="2790244"/>
          <a:ext cx="645198" cy="136469"/>
        </a:xfrm>
        <a:custGeom>
          <a:avLst/>
          <a:gdLst/>
          <a:ahLst/>
          <a:cxnLst/>
          <a:rect l="0" t="0" r="0" b="0"/>
          <a:pathLst>
            <a:path>
              <a:moveTo>
                <a:pt x="645198" y="0"/>
              </a:moveTo>
              <a:lnTo>
                <a:pt x="645198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9416D7A-A498-4188-81A9-D5F2F7E51176}">
      <dsp:nvSpPr>
        <dsp:cNvPr id="0" name=""/>
        <dsp:cNvSpPr/>
      </dsp:nvSpPr>
      <dsp:spPr>
        <a:xfrm>
          <a:off x="1600875" y="2355810"/>
          <a:ext cx="1182863" cy="136469"/>
        </a:xfrm>
        <a:custGeom>
          <a:avLst/>
          <a:gdLst/>
          <a:ahLst/>
          <a:cxnLst/>
          <a:rect l="0" t="0" r="0" b="0"/>
          <a:pathLst>
            <a:path>
              <a:moveTo>
                <a:pt x="1182863" y="0"/>
              </a:moveTo>
              <a:lnTo>
                <a:pt x="1182863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09B25B9-AD5B-4181-B5CD-A9E8A4C085D3}">
      <dsp:nvSpPr>
        <dsp:cNvPr id="0" name=""/>
        <dsp:cNvSpPr/>
      </dsp:nvSpPr>
      <dsp:spPr>
        <a:xfrm>
          <a:off x="2783738" y="1921377"/>
          <a:ext cx="2329882" cy="136469"/>
        </a:xfrm>
        <a:custGeom>
          <a:avLst/>
          <a:gdLst/>
          <a:ahLst/>
          <a:cxnLst/>
          <a:rect l="0" t="0" r="0" b="0"/>
          <a:pathLst>
            <a:path>
              <a:moveTo>
                <a:pt x="2329882" y="0"/>
              </a:moveTo>
              <a:lnTo>
                <a:pt x="2329882" y="92999"/>
              </a:lnTo>
              <a:lnTo>
                <a:pt x="0" y="92999"/>
              </a:lnTo>
              <a:lnTo>
                <a:pt x="0" y="13646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CA027DB-9F6B-42F6-B6E0-F8B4C8E06521}">
      <dsp:nvSpPr>
        <dsp:cNvPr id="0" name=""/>
        <dsp:cNvSpPr/>
      </dsp:nvSpPr>
      <dsp:spPr>
        <a:xfrm>
          <a:off x="4879003" y="1623412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A9D7DFA-ED78-4B83-A38A-2D85211F4425}">
      <dsp:nvSpPr>
        <dsp:cNvPr id="0" name=""/>
        <dsp:cNvSpPr/>
      </dsp:nvSpPr>
      <dsp:spPr>
        <a:xfrm>
          <a:off x="4931141" y="1672943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4939868" y="1681670"/>
        <a:ext cx="451781" cy="280510"/>
      </dsp:txXfrm>
    </dsp:sp>
    <dsp:sp modelId="{3DE84FBF-B124-474F-A7B1-1FA1AB21B8F6}">
      <dsp:nvSpPr>
        <dsp:cNvPr id="0" name=""/>
        <dsp:cNvSpPr/>
      </dsp:nvSpPr>
      <dsp:spPr>
        <a:xfrm>
          <a:off x="2549121" y="2057846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CA95B7E-FAE7-464A-AA41-2A984B5FE959}">
      <dsp:nvSpPr>
        <dsp:cNvPr id="0" name=""/>
        <dsp:cNvSpPr/>
      </dsp:nvSpPr>
      <dsp:spPr>
        <a:xfrm>
          <a:off x="2601258" y="2107376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2609985" y="2116103"/>
        <a:ext cx="451781" cy="280510"/>
      </dsp:txXfrm>
    </dsp:sp>
    <dsp:sp modelId="{5A0DC59D-F9E7-408F-8987-63CED89D96A0}">
      <dsp:nvSpPr>
        <dsp:cNvPr id="0" name=""/>
        <dsp:cNvSpPr/>
      </dsp:nvSpPr>
      <dsp:spPr>
        <a:xfrm>
          <a:off x="1366257" y="2492280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69753D2-9655-41BB-8F4A-DB6FB4D1D82A}">
      <dsp:nvSpPr>
        <dsp:cNvPr id="0" name=""/>
        <dsp:cNvSpPr/>
      </dsp:nvSpPr>
      <dsp:spPr>
        <a:xfrm>
          <a:off x="1418394" y="2541810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1427121" y="2550537"/>
        <a:ext cx="451781" cy="280510"/>
      </dsp:txXfrm>
    </dsp:sp>
    <dsp:sp modelId="{4FE6145F-1C38-47C1-AE14-8E20A99991AC}">
      <dsp:nvSpPr>
        <dsp:cNvPr id="0" name=""/>
        <dsp:cNvSpPr/>
      </dsp:nvSpPr>
      <dsp:spPr>
        <a:xfrm>
          <a:off x="721059" y="2926713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52656F0-0305-4DEE-A045-01B75D758C63}">
      <dsp:nvSpPr>
        <dsp:cNvPr id="0" name=""/>
        <dsp:cNvSpPr/>
      </dsp:nvSpPr>
      <dsp:spPr>
        <a:xfrm>
          <a:off x="773196" y="2976243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781923" y="2984970"/>
        <a:ext cx="451781" cy="280510"/>
      </dsp:txXfrm>
    </dsp:sp>
    <dsp:sp modelId="{7121BCD7-C426-4F5A-98F5-1C288C928F5F}">
      <dsp:nvSpPr>
        <dsp:cNvPr id="0" name=""/>
        <dsp:cNvSpPr/>
      </dsp:nvSpPr>
      <dsp:spPr>
        <a:xfrm>
          <a:off x="290927" y="3361147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6D0C299-AA43-47EE-9437-4DB4116386F1}">
      <dsp:nvSpPr>
        <dsp:cNvPr id="0" name=""/>
        <dsp:cNvSpPr/>
      </dsp:nvSpPr>
      <dsp:spPr>
        <a:xfrm>
          <a:off x="343064" y="3410677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351791" y="3419404"/>
        <a:ext cx="451781" cy="280510"/>
      </dsp:txXfrm>
    </dsp:sp>
    <dsp:sp modelId="{8D2AAB8B-E13D-47C7-83AB-59CB5CDF67CF}">
      <dsp:nvSpPr>
        <dsp:cNvPr id="0" name=""/>
        <dsp:cNvSpPr/>
      </dsp:nvSpPr>
      <dsp:spPr>
        <a:xfrm>
          <a:off x="4172" y="3795580"/>
          <a:ext cx="469235" cy="82595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75D80D1-3BAB-40CF-990E-F7803379CF3E}">
      <dsp:nvSpPr>
        <dsp:cNvPr id="0" name=""/>
        <dsp:cNvSpPr/>
      </dsp:nvSpPr>
      <dsp:spPr>
        <a:xfrm>
          <a:off x="56309" y="3845110"/>
          <a:ext cx="469235" cy="82595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鄭顓翊    林德昌</a:t>
          </a:r>
          <a:r>
            <a:rPr lang="zh-TW" altLang="en-US" sz="1000" b="0" i="0" u="none" kern="1200"/>
            <a:t>生態一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70052" y="3858853"/>
        <a:ext cx="441749" cy="798465"/>
      </dsp:txXfrm>
    </dsp:sp>
    <dsp:sp modelId="{2DA59B44-550E-418A-9629-A1B0129F5D3B}">
      <dsp:nvSpPr>
        <dsp:cNvPr id="0" name=""/>
        <dsp:cNvSpPr/>
      </dsp:nvSpPr>
      <dsp:spPr>
        <a:xfrm>
          <a:off x="577681" y="3795580"/>
          <a:ext cx="469235" cy="82471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5702155-05F3-4C5A-8703-8A97F2E7B895}">
      <dsp:nvSpPr>
        <dsp:cNvPr id="0" name=""/>
        <dsp:cNvSpPr/>
      </dsp:nvSpPr>
      <dsp:spPr>
        <a:xfrm>
          <a:off x="629819" y="3845110"/>
          <a:ext cx="469235" cy="82471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陳坤堯 蔡佳偉</a:t>
          </a:r>
          <a:r>
            <a:rPr lang="zh-TW" altLang="en-US" sz="1000" b="0" i="0" u="none" kern="1200"/>
            <a:t>財金一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643562" y="3858853"/>
        <a:ext cx="441749" cy="797231"/>
      </dsp:txXfrm>
    </dsp:sp>
    <dsp:sp modelId="{2FB29797-B622-4798-9D0E-962871323959}">
      <dsp:nvSpPr>
        <dsp:cNvPr id="0" name=""/>
        <dsp:cNvSpPr/>
      </dsp:nvSpPr>
      <dsp:spPr>
        <a:xfrm>
          <a:off x="1151191" y="3361147"/>
          <a:ext cx="469235" cy="748236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EE7812E-0819-4004-9B74-91005E7BC166}">
      <dsp:nvSpPr>
        <dsp:cNvPr id="0" name=""/>
        <dsp:cNvSpPr/>
      </dsp:nvSpPr>
      <dsp:spPr>
        <a:xfrm>
          <a:off x="1203328" y="3410677"/>
          <a:ext cx="469235" cy="748236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1000" kern="1200"/>
            <a:t>李祥敬 吳昱磊</a:t>
          </a:r>
          <a:r>
            <a:rPr lang="zh-TW" altLang="en-US" sz="1000" b="0" i="0" u="none" kern="1200"/>
            <a:t>應化一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1217071" y="3424420"/>
        <a:ext cx="441749" cy="720750"/>
      </dsp:txXfrm>
    </dsp:sp>
    <dsp:sp modelId="{2BE37F70-3798-4674-B90D-DE74AF221D4C}">
      <dsp:nvSpPr>
        <dsp:cNvPr id="0" name=""/>
        <dsp:cNvSpPr/>
      </dsp:nvSpPr>
      <dsp:spPr>
        <a:xfrm>
          <a:off x="2011455" y="2926713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B499FC5-A449-4F64-B5AC-05A7E052E526}">
      <dsp:nvSpPr>
        <dsp:cNvPr id="0" name=""/>
        <dsp:cNvSpPr/>
      </dsp:nvSpPr>
      <dsp:spPr>
        <a:xfrm>
          <a:off x="2063593" y="2976243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2072320" y="2984970"/>
        <a:ext cx="451781" cy="280510"/>
      </dsp:txXfrm>
    </dsp:sp>
    <dsp:sp modelId="{35926846-7828-435B-83EE-05CABD259CE3}">
      <dsp:nvSpPr>
        <dsp:cNvPr id="0" name=""/>
        <dsp:cNvSpPr/>
      </dsp:nvSpPr>
      <dsp:spPr>
        <a:xfrm>
          <a:off x="1724701" y="3361147"/>
          <a:ext cx="469235" cy="866736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964CC87-5E1F-449B-874E-0020E75F759F}">
      <dsp:nvSpPr>
        <dsp:cNvPr id="0" name=""/>
        <dsp:cNvSpPr/>
      </dsp:nvSpPr>
      <dsp:spPr>
        <a:xfrm>
          <a:off x="1776838" y="3410677"/>
          <a:ext cx="469235" cy="866736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b="0" i="0" u="none" kern="1200"/>
            <a:t>黃顯平 沈彥延財金一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1790581" y="3424420"/>
        <a:ext cx="441749" cy="839250"/>
      </dsp:txXfrm>
    </dsp:sp>
    <dsp:sp modelId="{8AB4DF9C-87D0-4543-ADB9-CCF17DE9E672}">
      <dsp:nvSpPr>
        <dsp:cNvPr id="0" name=""/>
        <dsp:cNvSpPr/>
      </dsp:nvSpPr>
      <dsp:spPr>
        <a:xfrm>
          <a:off x="2298210" y="3361147"/>
          <a:ext cx="469235" cy="82229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1DF3987-DA74-4A35-8F43-06BF4ADBB52C}">
      <dsp:nvSpPr>
        <dsp:cNvPr id="0" name=""/>
        <dsp:cNvSpPr/>
      </dsp:nvSpPr>
      <dsp:spPr>
        <a:xfrm>
          <a:off x="2350347" y="3410677"/>
          <a:ext cx="469235" cy="822298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吳予蓓 賴姿妤</a:t>
          </a:r>
          <a:r>
            <a:rPr lang="zh-TW" altLang="en-US" sz="1000" b="0" i="0" u="none" kern="1200"/>
            <a:t>企一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2364090" y="3424420"/>
        <a:ext cx="441749" cy="794812"/>
      </dsp:txXfrm>
    </dsp:sp>
    <dsp:sp modelId="{27750BE5-D999-4A50-9F45-331E6F404077}">
      <dsp:nvSpPr>
        <dsp:cNvPr id="0" name=""/>
        <dsp:cNvSpPr/>
      </dsp:nvSpPr>
      <dsp:spPr>
        <a:xfrm>
          <a:off x="3731984" y="2492280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0AECC10-F74E-4BE0-B895-DE4AAD9EC0A4}">
      <dsp:nvSpPr>
        <dsp:cNvPr id="0" name=""/>
        <dsp:cNvSpPr/>
      </dsp:nvSpPr>
      <dsp:spPr>
        <a:xfrm>
          <a:off x="3784121" y="2541810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3792848" y="2550537"/>
        <a:ext cx="451781" cy="280510"/>
      </dsp:txXfrm>
    </dsp:sp>
    <dsp:sp modelId="{A1EE40F6-AA29-47AC-925D-68CDE0EE4F4B}">
      <dsp:nvSpPr>
        <dsp:cNvPr id="0" name=""/>
        <dsp:cNvSpPr/>
      </dsp:nvSpPr>
      <dsp:spPr>
        <a:xfrm>
          <a:off x="3158475" y="2926713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B83F344-6438-4583-BAA4-B15CFA2B9FC7}">
      <dsp:nvSpPr>
        <dsp:cNvPr id="0" name=""/>
        <dsp:cNvSpPr/>
      </dsp:nvSpPr>
      <dsp:spPr>
        <a:xfrm>
          <a:off x="3210612" y="2976243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3219339" y="2984970"/>
        <a:ext cx="451781" cy="280510"/>
      </dsp:txXfrm>
    </dsp:sp>
    <dsp:sp modelId="{02B254A1-4331-454E-8E88-44ECFD63FBEC}">
      <dsp:nvSpPr>
        <dsp:cNvPr id="0" name=""/>
        <dsp:cNvSpPr/>
      </dsp:nvSpPr>
      <dsp:spPr>
        <a:xfrm>
          <a:off x="2894581" y="3460208"/>
          <a:ext cx="469235" cy="88989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C9727FE-6CE7-40B9-861C-BB59D9ABD683}">
      <dsp:nvSpPr>
        <dsp:cNvPr id="0" name=""/>
        <dsp:cNvSpPr/>
      </dsp:nvSpPr>
      <dsp:spPr>
        <a:xfrm>
          <a:off x="2946718" y="3509738"/>
          <a:ext cx="469235" cy="88989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zh-TW" sz="1000" kern="1200"/>
            <a:t>黄暐哲</a:t>
          </a:r>
          <a:r>
            <a:rPr lang="zh-TW" altLang="en-US" sz="1000" b="0" i="0" u="none" kern="1200"/>
            <a:t>應化一</a:t>
          </a:r>
          <a:r>
            <a:rPr lang="en-US" sz="1000" b="0" i="0" u="none" kern="1200"/>
            <a:t>A</a:t>
          </a:r>
          <a:r>
            <a:rPr lang="zh-TW" altLang="zh-TW" sz="1000" kern="1200"/>
            <a:t> 江延峻</a:t>
          </a:r>
          <a:r>
            <a:rPr lang="zh-TW" altLang="en-US" sz="1000" b="0" i="0" u="none" kern="1200"/>
            <a:t>應化一</a:t>
          </a:r>
          <a:r>
            <a:rPr lang="en-US" sz="1000" b="0" i="0" u="none" kern="1200"/>
            <a:t>B</a:t>
          </a:r>
          <a:endParaRPr lang="zh-TW" altLang="en-US" sz="1000" kern="1200"/>
        </a:p>
      </dsp:txBody>
      <dsp:txXfrm>
        <a:off x="2960461" y="3523481"/>
        <a:ext cx="441749" cy="862405"/>
      </dsp:txXfrm>
    </dsp:sp>
    <dsp:sp modelId="{1875EC74-C887-482A-9AF8-179C9F806747}">
      <dsp:nvSpPr>
        <dsp:cNvPr id="0" name=""/>
        <dsp:cNvSpPr/>
      </dsp:nvSpPr>
      <dsp:spPr>
        <a:xfrm>
          <a:off x="3445229" y="3361147"/>
          <a:ext cx="469235" cy="77195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F14EEC5-4F73-4C20-98CF-5492B71C432E}">
      <dsp:nvSpPr>
        <dsp:cNvPr id="0" name=""/>
        <dsp:cNvSpPr/>
      </dsp:nvSpPr>
      <dsp:spPr>
        <a:xfrm>
          <a:off x="3497367" y="3410677"/>
          <a:ext cx="469235" cy="77195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楊啟裕 方延文</a:t>
          </a:r>
          <a:r>
            <a:rPr lang="zh-TW" altLang="en-US" sz="1000" b="0" i="0" u="none" kern="1200"/>
            <a:t>資工一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3511110" y="3424420"/>
        <a:ext cx="441749" cy="744465"/>
      </dsp:txXfrm>
    </dsp:sp>
    <dsp:sp modelId="{90A40FEC-B11B-4D31-8BEB-4857FCDB3ACB}">
      <dsp:nvSpPr>
        <dsp:cNvPr id="0" name=""/>
        <dsp:cNvSpPr/>
      </dsp:nvSpPr>
      <dsp:spPr>
        <a:xfrm>
          <a:off x="4305494" y="2926713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F1F589-528E-4200-9254-AB6C15F2583D}">
      <dsp:nvSpPr>
        <dsp:cNvPr id="0" name=""/>
        <dsp:cNvSpPr/>
      </dsp:nvSpPr>
      <dsp:spPr>
        <a:xfrm>
          <a:off x="4357631" y="2976243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4366358" y="2984970"/>
        <a:ext cx="451781" cy="280510"/>
      </dsp:txXfrm>
    </dsp:sp>
    <dsp:sp modelId="{B60B9D95-87B2-4C25-96CC-2A54F9618EE3}">
      <dsp:nvSpPr>
        <dsp:cNvPr id="0" name=""/>
        <dsp:cNvSpPr/>
      </dsp:nvSpPr>
      <dsp:spPr>
        <a:xfrm>
          <a:off x="4018739" y="3361147"/>
          <a:ext cx="469235" cy="82229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B699CB9-0F92-4BAE-82B9-D77C381868B3}">
      <dsp:nvSpPr>
        <dsp:cNvPr id="0" name=""/>
        <dsp:cNvSpPr/>
      </dsp:nvSpPr>
      <dsp:spPr>
        <a:xfrm>
          <a:off x="4070876" y="3410677"/>
          <a:ext cx="469235" cy="822298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張皓閔 張晟偉</a:t>
          </a:r>
          <a:r>
            <a:rPr lang="zh-TW" altLang="en-US" sz="1000" b="0" i="0" u="none" kern="1200"/>
            <a:t>資工一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4084619" y="3424420"/>
        <a:ext cx="441749" cy="794812"/>
      </dsp:txXfrm>
    </dsp:sp>
    <dsp:sp modelId="{28F8AD65-3EA8-4E51-BD90-E837714CE2BF}">
      <dsp:nvSpPr>
        <dsp:cNvPr id="0" name=""/>
        <dsp:cNvSpPr/>
      </dsp:nvSpPr>
      <dsp:spPr>
        <a:xfrm>
          <a:off x="4592249" y="3361147"/>
          <a:ext cx="469235" cy="79267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7B8132E-0761-4B80-BF94-987FB978FB68}">
      <dsp:nvSpPr>
        <dsp:cNvPr id="0" name=""/>
        <dsp:cNvSpPr/>
      </dsp:nvSpPr>
      <dsp:spPr>
        <a:xfrm>
          <a:off x="4644386" y="3410677"/>
          <a:ext cx="469235" cy="79267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盧昱崴 </a:t>
          </a:r>
          <a:r>
            <a:rPr lang="zh-TW" altLang="en-US" sz="1000" b="0" i="0" u="none" kern="1200"/>
            <a:t>觀一</a:t>
          </a:r>
          <a:r>
            <a:rPr lang="en-US" sz="1000" b="0" i="0" u="none" kern="1200"/>
            <a:t>B</a:t>
          </a:r>
          <a:r>
            <a:rPr lang="zh-TW" altLang="en-US" sz="1000" kern="1200"/>
            <a:t>許梓釗</a:t>
          </a:r>
          <a:r>
            <a:rPr lang="zh-TW" altLang="en-US" sz="1000" b="0" i="0" u="none" kern="1200"/>
            <a:t>觀三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4658129" y="3424420"/>
        <a:ext cx="441749" cy="765188"/>
      </dsp:txXfrm>
    </dsp:sp>
    <dsp:sp modelId="{A2C9FC4C-E070-4061-B314-80472A80E427}">
      <dsp:nvSpPr>
        <dsp:cNvPr id="0" name=""/>
        <dsp:cNvSpPr/>
      </dsp:nvSpPr>
      <dsp:spPr>
        <a:xfrm>
          <a:off x="7208886" y="2057846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C9BE9F0-8815-4EAE-84C0-602FB0FB3292}">
      <dsp:nvSpPr>
        <dsp:cNvPr id="0" name=""/>
        <dsp:cNvSpPr/>
      </dsp:nvSpPr>
      <dsp:spPr>
        <a:xfrm>
          <a:off x="7261023" y="2107376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7269750" y="2116103"/>
        <a:ext cx="451781" cy="280510"/>
      </dsp:txXfrm>
    </dsp:sp>
    <dsp:sp modelId="{A0C78AF4-B84B-4A0B-891E-307139DA957B}">
      <dsp:nvSpPr>
        <dsp:cNvPr id="0" name=""/>
        <dsp:cNvSpPr/>
      </dsp:nvSpPr>
      <dsp:spPr>
        <a:xfrm>
          <a:off x="6026023" y="2492280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21A1B4F-8961-4CFA-8FF3-B23D09033CA3}">
      <dsp:nvSpPr>
        <dsp:cNvPr id="0" name=""/>
        <dsp:cNvSpPr/>
      </dsp:nvSpPr>
      <dsp:spPr>
        <a:xfrm>
          <a:off x="6078160" y="2541810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6086887" y="2550537"/>
        <a:ext cx="451781" cy="280510"/>
      </dsp:txXfrm>
    </dsp:sp>
    <dsp:sp modelId="{12BBBD16-E2D1-4845-9697-BF09DCD96FA5}">
      <dsp:nvSpPr>
        <dsp:cNvPr id="0" name=""/>
        <dsp:cNvSpPr/>
      </dsp:nvSpPr>
      <dsp:spPr>
        <a:xfrm>
          <a:off x="5452513" y="2926713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1A8ACBC-2B25-42A5-BB0C-98E977D9CE04}">
      <dsp:nvSpPr>
        <dsp:cNvPr id="0" name=""/>
        <dsp:cNvSpPr/>
      </dsp:nvSpPr>
      <dsp:spPr>
        <a:xfrm>
          <a:off x="5504650" y="2976243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5513377" y="2984970"/>
        <a:ext cx="451781" cy="280510"/>
      </dsp:txXfrm>
    </dsp:sp>
    <dsp:sp modelId="{49EB68A7-DD7F-4E82-8806-25C6070D0775}">
      <dsp:nvSpPr>
        <dsp:cNvPr id="0" name=""/>
        <dsp:cNvSpPr/>
      </dsp:nvSpPr>
      <dsp:spPr>
        <a:xfrm>
          <a:off x="5165758" y="3361147"/>
          <a:ext cx="469235" cy="73359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EB299F2-A124-4A70-A6B6-76DDD553D351}">
      <dsp:nvSpPr>
        <dsp:cNvPr id="0" name=""/>
        <dsp:cNvSpPr/>
      </dsp:nvSpPr>
      <dsp:spPr>
        <a:xfrm>
          <a:off x="5217895" y="3410677"/>
          <a:ext cx="469235" cy="73359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張耀洋  莊寓程</a:t>
          </a:r>
          <a:r>
            <a:rPr lang="zh-TW" altLang="en-US" sz="1000" b="0" i="0" u="none" kern="1200"/>
            <a:t>寰管一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5231638" y="3424420"/>
        <a:ext cx="441749" cy="706108"/>
      </dsp:txXfrm>
    </dsp:sp>
    <dsp:sp modelId="{5330F138-F921-4B04-AD4C-144FED65EC80}">
      <dsp:nvSpPr>
        <dsp:cNvPr id="0" name=""/>
        <dsp:cNvSpPr/>
      </dsp:nvSpPr>
      <dsp:spPr>
        <a:xfrm>
          <a:off x="5739268" y="3361147"/>
          <a:ext cx="469235" cy="73359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9A03A96-5585-4E4E-AC1C-BAC616F9000E}">
      <dsp:nvSpPr>
        <dsp:cNvPr id="0" name=""/>
        <dsp:cNvSpPr/>
      </dsp:nvSpPr>
      <dsp:spPr>
        <a:xfrm>
          <a:off x="5791405" y="3410677"/>
          <a:ext cx="469235" cy="733597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卓傑元 王建智</a:t>
          </a:r>
          <a:r>
            <a:rPr lang="zh-TW" altLang="en-US" sz="1000" b="0" i="0" u="none" kern="1200"/>
            <a:t>大傳一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5805148" y="3424420"/>
        <a:ext cx="441749" cy="706111"/>
      </dsp:txXfrm>
    </dsp:sp>
    <dsp:sp modelId="{727CD566-24E9-41E6-ABD2-973C85E27DBC}">
      <dsp:nvSpPr>
        <dsp:cNvPr id="0" name=""/>
        <dsp:cNvSpPr/>
      </dsp:nvSpPr>
      <dsp:spPr>
        <a:xfrm>
          <a:off x="6599532" y="2926713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99D7799-ECF7-49F6-B8ED-B1F1AE0ECA48}">
      <dsp:nvSpPr>
        <dsp:cNvPr id="0" name=""/>
        <dsp:cNvSpPr/>
      </dsp:nvSpPr>
      <dsp:spPr>
        <a:xfrm>
          <a:off x="6651669" y="2976243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6660396" y="2984970"/>
        <a:ext cx="451781" cy="280510"/>
      </dsp:txXfrm>
    </dsp:sp>
    <dsp:sp modelId="{EDF19AAA-D569-4634-B06B-4764DE0CB20C}">
      <dsp:nvSpPr>
        <dsp:cNvPr id="0" name=""/>
        <dsp:cNvSpPr/>
      </dsp:nvSpPr>
      <dsp:spPr>
        <a:xfrm>
          <a:off x="6312777" y="3361147"/>
          <a:ext cx="469235" cy="73090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0EE90C-AEDC-4B5B-A74D-68BA6A0C1620}">
      <dsp:nvSpPr>
        <dsp:cNvPr id="0" name=""/>
        <dsp:cNvSpPr/>
      </dsp:nvSpPr>
      <dsp:spPr>
        <a:xfrm>
          <a:off x="6364915" y="3410677"/>
          <a:ext cx="469235" cy="73090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林晉弘 劉宇翔</a:t>
          </a:r>
          <a:r>
            <a:rPr lang="zh-TW" altLang="en-US" sz="1000" b="0" i="0" u="none" kern="1200"/>
            <a:t>應化一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6378658" y="3424420"/>
        <a:ext cx="441749" cy="703414"/>
      </dsp:txXfrm>
    </dsp:sp>
    <dsp:sp modelId="{513195AC-215C-425C-B599-C26741BAA868}">
      <dsp:nvSpPr>
        <dsp:cNvPr id="0" name=""/>
        <dsp:cNvSpPr/>
      </dsp:nvSpPr>
      <dsp:spPr>
        <a:xfrm>
          <a:off x="6886287" y="3361147"/>
          <a:ext cx="469235" cy="763575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4232955-5A5E-4806-811F-055D72C4CC17}">
      <dsp:nvSpPr>
        <dsp:cNvPr id="0" name=""/>
        <dsp:cNvSpPr/>
      </dsp:nvSpPr>
      <dsp:spPr>
        <a:xfrm>
          <a:off x="6938424" y="3410677"/>
          <a:ext cx="469235" cy="763575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陳宥亘 陳柏潤</a:t>
          </a:r>
          <a:r>
            <a:rPr lang="zh-TW" altLang="en-US" sz="1000" b="0" i="0" u="none" kern="1200"/>
            <a:t>日一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6952167" y="3424420"/>
        <a:ext cx="441749" cy="736089"/>
      </dsp:txXfrm>
    </dsp:sp>
    <dsp:sp modelId="{A0F34BE3-CAAC-4739-BEFD-A20C727EF4E4}">
      <dsp:nvSpPr>
        <dsp:cNvPr id="0" name=""/>
        <dsp:cNvSpPr/>
      </dsp:nvSpPr>
      <dsp:spPr>
        <a:xfrm>
          <a:off x="8391750" y="2492280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416CBD1-A718-453A-B846-A4B6F823507C}">
      <dsp:nvSpPr>
        <dsp:cNvPr id="0" name=""/>
        <dsp:cNvSpPr/>
      </dsp:nvSpPr>
      <dsp:spPr>
        <a:xfrm>
          <a:off x="8443887" y="2541810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8452614" y="2550537"/>
        <a:ext cx="451781" cy="280510"/>
      </dsp:txXfrm>
    </dsp:sp>
    <dsp:sp modelId="{2B966612-BABA-4D9D-A9C5-6EA37F248F4B}">
      <dsp:nvSpPr>
        <dsp:cNvPr id="0" name=""/>
        <dsp:cNvSpPr/>
      </dsp:nvSpPr>
      <dsp:spPr>
        <a:xfrm>
          <a:off x="7746551" y="2926713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5A0D43-29FB-471F-9321-B413EF0019C6}">
      <dsp:nvSpPr>
        <dsp:cNvPr id="0" name=""/>
        <dsp:cNvSpPr/>
      </dsp:nvSpPr>
      <dsp:spPr>
        <a:xfrm>
          <a:off x="7798689" y="2976243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7807416" y="2984970"/>
        <a:ext cx="451781" cy="280510"/>
      </dsp:txXfrm>
    </dsp:sp>
    <dsp:sp modelId="{B9F1E98A-688E-452B-8950-78142616FD13}">
      <dsp:nvSpPr>
        <dsp:cNvPr id="0" name=""/>
        <dsp:cNvSpPr/>
      </dsp:nvSpPr>
      <dsp:spPr>
        <a:xfrm>
          <a:off x="7459797" y="3361147"/>
          <a:ext cx="469235" cy="793553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77EE0BA-C4DE-432C-B6C2-3F67C89C262D}">
      <dsp:nvSpPr>
        <dsp:cNvPr id="0" name=""/>
        <dsp:cNvSpPr/>
      </dsp:nvSpPr>
      <dsp:spPr>
        <a:xfrm>
          <a:off x="7511934" y="3410677"/>
          <a:ext cx="469235" cy="793553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黃奎緒 陳光郁</a:t>
          </a:r>
          <a:r>
            <a:rPr lang="zh-TW" altLang="en-US" sz="1000" b="0" i="0" u="none" kern="1200"/>
            <a:t>資科一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7525677" y="3424420"/>
        <a:ext cx="441749" cy="766067"/>
      </dsp:txXfrm>
    </dsp:sp>
    <dsp:sp modelId="{2594C7B5-3829-433C-B54B-3B537F707BD3}">
      <dsp:nvSpPr>
        <dsp:cNvPr id="0" name=""/>
        <dsp:cNvSpPr/>
      </dsp:nvSpPr>
      <dsp:spPr>
        <a:xfrm>
          <a:off x="8033306" y="3361147"/>
          <a:ext cx="469235" cy="117483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26B5E38-99B2-41DC-8295-1C47025DF758}">
      <dsp:nvSpPr>
        <dsp:cNvPr id="0" name=""/>
        <dsp:cNvSpPr/>
      </dsp:nvSpPr>
      <dsp:spPr>
        <a:xfrm>
          <a:off x="8085443" y="3410677"/>
          <a:ext cx="469235" cy="117483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葉登豪</a:t>
          </a:r>
          <a:r>
            <a:rPr lang="zh-TW" altLang="en-US" sz="1000" b="0" i="0" u="none" kern="1200"/>
            <a:t>會計一</a:t>
          </a:r>
          <a:r>
            <a:rPr lang="en-US" sz="1000" b="0" i="0" u="none" kern="1200"/>
            <a:t>B</a:t>
          </a:r>
          <a:r>
            <a:rPr lang="zh-TW" altLang="en-US" sz="1000" kern="1200"/>
            <a:t> 陳有朋</a:t>
          </a:r>
          <a:r>
            <a:rPr lang="zh-TW" altLang="en-US" sz="1000" b="0" i="0" u="none" kern="1200"/>
            <a:t>會計碩一</a:t>
          </a:r>
          <a:endParaRPr lang="zh-TW" altLang="en-US" sz="1000" kern="1200"/>
        </a:p>
      </dsp:txBody>
      <dsp:txXfrm>
        <a:off x="8099186" y="3424420"/>
        <a:ext cx="441749" cy="1147345"/>
      </dsp:txXfrm>
    </dsp:sp>
    <dsp:sp modelId="{80A84858-1550-4691-AFA6-A65E1F691E74}">
      <dsp:nvSpPr>
        <dsp:cNvPr id="0" name=""/>
        <dsp:cNvSpPr/>
      </dsp:nvSpPr>
      <dsp:spPr>
        <a:xfrm>
          <a:off x="9036948" y="2926713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6E568FB-1E54-4D1A-9608-33FE92773472}">
      <dsp:nvSpPr>
        <dsp:cNvPr id="0" name=""/>
        <dsp:cNvSpPr/>
      </dsp:nvSpPr>
      <dsp:spPr>
        <a:xfrm>
          <a:off x="9089085" y="2976243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9097812" y="2984970"/>
        <a:ext cx="451781" cy="280510"/>
      </dsp:txXfrm>
    </dsp:sp>
    <dsp:sp modelId="{1CC4F7DF-AA26-4847-916C-C43C38A4168A}">
      <dsp:nvSpPr>
        <dsp:cNvPr id="0" name=""/>
        <dsp:cNvSpPr/>
      </dsp:nvSpPr>
      <dsp:spPr>
        <a:xfrm>
          <a:off x="8606816" y="3361147"/>
          <a:ext cx="469235" cy="80913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E3490DB-A603-4076-802B-A2DEAB97E176}">
      <dsp:nvSpPr>
        <dsp:cNvPr id="0" name=""/>
        <dsp:cNvSpPr/>
      </dsp:nvSpPr>
      <dsp:spPr>
        <a:xfrm>
          <a:off x="8658953" y="3410677"/>
          <a:ext cx="469235" cy="80913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陳建宏 黃宥強</a:t>
          </a:r>
          <a:r>
            <a:rPr lang="zh-TW" altLang="en-US" sz="1000" b="0" i="0" u="none" kern="1200"/>
            <a:t>企一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8672696" y="3424420"/>
        <a:ext cx="441749" cy="781653"/>
      </dsp:txXfrm>
    </dsp:sp>
    <dsp:sp modelId="{C5F175BD-69C3-4EDF-BBCA-7DDB821B3DC1}">
      <dsp:nvSpPr>
        <dsp:cNvPr id="0" name=""/>
        <dsp:cNvSpPr/>
      </dsp:nvSpPr>
      <dsp:spPr>
        <a:xfrm>
          <a:off x="9467080" y="3361147"/>
          <a:ext cx="469235" cy="29796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AFE1198-0694-481B-AF69-F3A8F49270A7}">
      <dsp:nvSpPr>
        <dsp:cNvPr id="0" name=""/>
        <dsp:cNvSpPr/>
      </dsp:nvSpPr>
      <dsp:spPr>
        <a:xfrm>
          <a:off x="9519217" y="3410677"/>
          <a:ext cx="469235" cy="29796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zh-TW" altLang="en-US" sz="1300" kern="1200"/>
        </a:p>
      </dsp:txBody>
      <dsp:txXfrm>
        <a:off x="9527944" y="3419404"/>
        <a:ext cx="451781" cy="280510"/>
      </dsp:txXfrm>
    </dsp:sp>
    <dsp:sp modelId="{437F7D13-E769-4CCA-9CDA-09AD4EB098B8}">
      <dsp:nvSpPr>
        <dsp:cNvPr id="0" name=""/>
        <dsp:cNvSpPr/>
      </dsp:nvSpPr>
      <dsp:spPr>
        <a:xfrm>
          <a:off x="9180325" y="3795580"/>
          <a:ext cx="469235" cy="78752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8B5F431-DB19-4B4B-AE37-11DA7F54FB4A}">
      <dsp:nvSpPr>
        <dsp:cNvPr id="0" name=""/>
        <dsp:cNvSpPr/>
      </dsp:nvSpPr>
      <dsp:spPr>
        <a:xfrm>
          <a:off x="9232463" y="3845110"/>
          <a:ext cx="469235" cy="78752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張庭嘉 薛永承</a:t>
          </a:r>
          <a:r>
            <a:rPr lang="zh-TW" altLang="en-US" sz="1000" b="0" i="0" u="none" kern="1200"/>
            <a:t>法律一</a:t>
          </a:r>
          <a:r>
            <a:rPr lang="en-US" sz="1000" b="0" i="0" u="none" kern="1200"/>
            <a:t>B</a:t>
          </a:r>
          <a:endParaRPr lang="zh-TW" altLang="en-US" sz="700" kern="1200"/>
        </a:p>
      </dsp:txBody>
      <dsp:txXfrm>
        <a:off x="9246206" y="3858853"/>
        <a:ext cx="441749" cy="760036"/>
      </dsp:txXfrm>
    </dsp:sp>
    <dsp:sp modelId="{6ED36AED-D524-4527-9098-BB034AE054CC}">
      <dsp:nvSpPr>
        <dsp:cNvPr id="0" name=""/>
        <dsp:cNvSpPr/>
      </dsp:nvSpPr>
      <dsp:spPr>
        <a:xfrm>
          <a:off x="9753835" y="3795580"/>
          <a:ext cx="469235" cy="79965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FE2029B-82E0-48D9-8248-DECA9AC8B3E9}">
      <dsp:nvSpPr>
        <dsp:cNvPr id="0" name=""/>
        <dsp:cNvSpPr/>
      </dsp:nvSpPr>
      <dsp:spPr>
        <a:xfrm>
          <a:off x="9805972" y="3845110"/>
          <a:ext cx="469235" cy="799652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zh-TW" altLang="en-US" sz="1000" kern="1200"/>
            <a:t>許育誠 戴紹倫</a:t>
          </a:r>
          <a:r>
            <a:rPr lang="zh-TW" altLang="en-US" sz="1000" b="0" i="0" u="none" kern="1200"/>
            <a:t>資傳一</a:t>
          </a:r>
          <a:r>
            <a:rPr lang="en-US" sz="1000" b="0" i="0" u="none" kern="1200"/>
            <a:t>A</a:t>
          </a:r>
          <a:endParaRPr lang="zh-TW" altLang="en-US" sz="1000" kern="1200"/>
        </a:p>
      </dsp:txBody>
      <dsp:txXfrm>
        <a:off x="9819715" y="3858853"/>
        <a:ext cx="441749" cy="77216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4.xml"/><Relationship Id="rId2" Type="http://schemas.openxmlformats.org/officeDocument/2006/relationships/diagramLayout" Target="../diagrams/layout4.xml"/><Relationship Id="rId1" Type="http://schemas.openxmlformats.org/officeDocument/2006/relationships/diagramData" Target="../diagrams/data4.xml"/><Relationship Id="rId5" Type="http://schemas.microsoft.com/office/2007/relationships/diagramDrawing" Target="../diagrams/drawing4.xml"/><Relationship Id="rId4" Type="http://schemas.openxmlformats.org/officeDocument/2006/relationships/diagramColors" Target="../diagrams/colors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27</xdr:row>
      <xdr:rowOff>102870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5657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</xdr:colOff>
      <xdr:row>0</xdr:row>
      <xdr:rowOff>76200</xdr:rowOff>
    </xdr:from>
    <xdr:to>
      <xdr:col>47</xdr:col>
      <xdr:colOff>68580</xdr:colOff>
      <xdr:row>18</xdr:row>
      <xdr:rowOff>190500</xdr:rowOff>
    </xdr:to>
    <xdr:graphicFrame macro="">
      <xdr:nvGraphicFramePr>
        <xdr:cNvPr id="5" name="資料庫圖表 4">
          <a:extLst>
            <a:ext uri="{FF2B5EF4-FFF2-40B4-BE49-F238E27FC236}">
              <a16:creationId xmlns:a16="http://schemas.microsoft.com/office/drawing/2014/main" id="{39A4748C-03B2-A508-1560-D08035B05C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9</xdr:col>
      <xdr:colOff>114300</xdr:colOff>
      <xdr:row>11</xdr:row>
      <xdr:rowOff>182880</xdr:rowOff>
    </xdr:from>
    <xdr:ext cx="384529" cy="311496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B12245FD-EF75-0D21-CB2A-C3E6690C21C7}"/>
            </a:ext>
          </a:extLst>
        </xdr:cNvPr>
        <xdr:cNvSpPr txBox="1"/>
      </xdr:nvSpPr>
      <xdr:spPr>
        <a:xfrm>
          <a:off x="2171700" y="378714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(1)</a:t>
          </a:r>
          <a:endParaRPr lang="zh-TW" altLang="en-US" sz="1400"/>
        </a:p>
      </xdr:txBody>
    </xdr:sp>
    <xdr:clientData/>
  </xdr:oneCellAnchor>
  <xdr:oneCellAnchor>
    <xdr:from>
      <xdr:col>15</xdr:col>
      <xdr:colOff>152400</xdr:colOff>
      <xdr:row>11</xdr:row>
      <xdr:rowOff>198120</xdr:rowOff>
    </xdr:from>
    <xdr:ext cx="384529" cy="311496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698034A1-47E2-6D1E-3F08-E1D34DC61C2C}"/>
            </a:ext>
          </a:extLst>
        </xdr:cNvPr>
        <xdr:cNvSpPr txBox="1"/>
      </xdr:nvSpPr>
      <xdr:spPr>
        <a:xfrm>
          <a:off x="3581400" y="380238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(2)</a:t>
          </a:r>
          <a:endParaRPr lang="zh-TW" altLang="en-US" sz="1400"/>
        </a:p>
      </xdr:txBody>
    </xdr:sp>
    <xdr:clientData/>
  </xdr:oneCellAnchor>
  <xdr:oneCellAnchor>
    <xdr:from>
      <xdr:col>21</xdr:col>
      <xdr:colOff>175260</xdr:colOff>
      <xdr:row>11</xdr:row>
      <xdr:rowOff>198120</xdr:rowOff>
    </xdr:from>
    <xdr:ext cx="384529" cy="311496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B9AD2705-F659-C58A-66C2-A10893C3DF5F}"/>
            </a:ext>
          </a:extLst>
        </xdr:cNvPr>
        <xdr:cNvSpPr txBox="1"/>
      </xdr:nvSpPr>
      <xdr:spPr>
        <a:xfrm>
          <a:off x="4975860" y="380238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(3)</a:t>
          </a:r>
          <a:endParaRPr lang="zh-TW" altLang="zh-TW" sz="1400">
            <a:effectLst/>
          </a:endParaRPr>
        </a:p>
      </xdr:txBody>
    </xdr:sp>
    <xdr:clientData/>
  </xdr:oneCellAnchor>
  <xdr:oneCellAnchor>
    <xdr:from>
      <xdr:col>27</xdr:col>
      <xdr:colOff>220980</xdr:colOff>
      <xdr:row>11</xdr:row>
      <xdr:rowOff>205740</xdr:rowOff>
    </xdr:from>
    <xdr:ext cx="384529" cy="311496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68929214-432A-8A1B-2155-CC77B193D6EB}"/>
            </a:ext>
          </a:extLst>
        </xdr:cNvPr>
        <xdr:cNvSpPr txBox="1"/>
      </xdr:nvSpPr>
      <xdr:spPr>
        <a:xfrm>
          <a:off x="6393180" y="381000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1400">
              <a:effectLst/>
            </a:rPr>
            <a:t>(4)</a:t>
          </a:r>
          <a:endParaRPr lang="zh-TW" altLang="zh-TW" sz="1400">
            <a:effectLst/>
          </a:endParaRPr>
        </a:p>
      </xdr:txBody>
    </xdr:sp>
    <xdr:clientData/>
  </xdr:oneCellAnchor>
  <xdr:oneCellAnchor>
    <xdr:from>
      <xdr:col>34</xdr:col>
      <xdr:colOff>45720</xdr:colOff>
      <xdr:row>11</xdr:row>
      <xdr:rowOff>213360</xdr:rowOff>
    </xdr:from>
    <xdr:ext cx="384529" cy="311496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705C8159-BD2F-01CE-1F79-7A10AD9FEC89}"/>
            </a:ext>
          </a:extLst>
        </xdr:cNvPr>
        <xdr:cNvSpPr txBox="1"/>
      </xdr:nvSpPr>
      <xdr:spPr>
        <a:xfrm>
          <a:off x="7818120" y="381762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(5)</a:t>
          </a:r>
          <a:endParaRPr lang="zh-TW" altLang="en-US" sz="1400"/>
        </a:p>
      </xdr:txBody>
    </xdr:sp>
    <xdr:clientData/>
  </xdr:oneCellAnchor>
  <xdr:oneCellAnchor>
    <xdr:from>
      <xdr:col>40</xdr:col>
      <xdr:colOff>76200</xdr:colOff>
      <xdr:row>11</xdr:row>
      <xdr:rowOff>220980</xdr:rowOff>
    </xdr:from>
    <xdr:ext cx="384529" cy="311496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8935767F-7CD9-7473-5241-9426823D5549}"/>
            </a:ext>
          </a:extLst>
        </xdr:cNvPr>
        <xdr:cNvSpPr txBox="1"/>
      </xdr:nvSpPr>
      <xdr:spPr>
        <a:xfrm>
          <a:off x="9220200" y="382524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(6)</a:t>
          </a:r>
          <a:endParaRPr lang="zh-TW" altLang="en-US" sz="1400"/>
        </a:p>
      </xdr:txBody>
    </xdr:sp>
    <xdr:clientData/>
  </xdr:oneCellAnchor>
  <xdr:oneCellAnchor>
    <xdr:from>
      <xdr:col>7</xdr:col>
      <xdr:colOff>15240</xdr:colOff>
      <xdr:row>10</xdr:row>
      <xdr:rowOff>0</xdr:rowOff>
    </xdr:from>
    <xdr:ext cx="384529" cy="311496"/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F29CE263-0D6E-5168-0559-471D6B81B1B7}"/>
            </a:ext>
          </a:extLst>
        </xdr:cNvPr>
        <xdr:cNvSpPr txBox="1"/>
      </xdr:nvSpPr>
      <xdr:spPr>
        <a:xfrm>
          <a:off x="1615440" y="327660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(7)</a:t>
          </a:r>
          <a:endParaRPr lang="zh-TW" altLang="en-US" sz="1400"/>
        </a:p>
      </xdr:txBody>
    </xdr:sp>
    <xdr:clientData/>
  </xdr:oneCellAnchor>
  <xdr:oneCellAnchor>
    <xdr:from>
      <xdr:col>18</xdr:col>
      <xdr:colOff>175260</xdr:colOff>
      <xdr:row>10</xdr:row>
      <xdr:rowOff>15240</xdr:rowOff>
    </xdr:from>
    <xdr:ext cx="384529" cy="311496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62054AC7-081D-2FD4-DBE4-2F2B97B2654E}"/>
            </a:ext>
          </a:extLst>
        </xdr:cNvPr>
        <xdr:cNvSpPr txBox="1"/>
      </xdr:nvSpPr>
      <xdr:spPr>
        <a:xfrm>
          <a:off x="4290060" y="329184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(8)</a:t>
          </a:r>
          <a:endParaRPr lang="zh-TW" altLang="en-US" sz="1400"/>
        </a:p>
      </xdr:txBody>
    </xdr:sp>
    <xdr:clientData/>
  </xdr:oneCellAnchor>
  <xdr:oneCellAnchor>
    <xdr:from>
      <xdr:col>31</xdr:col>
      <xdr:colOff>22860</xdr:colOff>
      <xdr:row>10</xdr:row>
      <xdr:rowOff>15240</xdr:rowOff>
    </xdr:from>
    <xdr:ext cx="384529" cy="311496"/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id="{D320456F-62AE-A56E-CAED-76D1A1892927}"/>
            </a:ext>
          </a:extLst>
        </xdr:cNvPr>
        <xdr:cNvSpPr txBox="1"/>
      </xdr:nvSpPr>
      <xdr:spPr>
        <a:xfrm>
          <a:off x="7109460" y="329184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(9)</a:t>
          </a:r>
          <a:endParaRPr lang="zh-TW" altLang="en-US" sz="1400"/>
        </a:p>
      </xdr:txBody>
    </xdr:sp>
    <xdr:clientData/>
  </xdr:oneCellAnchor>
  <xdr:oneCellAnchor>
    <xdr:from>
      <xdr:col>42</xdr:col>
      <xdr:colOff>114300</xdr:colOff>
      <xdr:row>10</xdr:row>
      <xdr:rowOff>7620</xdr:rowOff>
    </xdr:from>
    <xdr:ext cx="475515" cy="311496"/>
    <xdr:sp macro="" textlink="">
      <xdr:nvSpPr>
        <xdr:cNvPr id="12" name="文字方塊 11">
          <a:extLst>
            <a:ext uri="{FF2B5EF4-FFF2-40B4-BE49-F238E27FC236}">
              <a16:creationId xmlns:a16="http://schemas.microsoft.com/office/drawing/2014/main" id="{4FFE8D37-7986-32A5-9DBC-9CBA2A9AF7F3}"/>
            </a:ext>
          </a:extLst>
        </xdr:cNvPr>
        <xdr:cNvSpPr txBox="1"/>
      </xdr:nvSpPr>
      <xdr:spPr>
        <a:xfrm>
          <a:off x="9715500" y="328422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(10)</a:t>
          </a:r>
          <a:endParaRPr lang="zh-TW" altLang="en-US" sz="1400"/>
        </a:p>
      </xdr:txBody>
    </xdr:sp>
    <xdr:clientData/>
  </xdr:oneCellAnchor>
  <xdr:oneCellAnchor>
    <xdr:from>
      <xdr:col>12</xdr:col>
      <xdr:colOff>167640</xdr:colOff>
      <xdr:row>8</xdr:row>
      <xdr:rowOff>137160</xdr:rowOff>
    </xdr:from>
    <xdr:ext cx="475515" cy="311496"/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id="{A2E8914D-ADA8-A40A-3C71-E642DD4C63FA}"/>
            </a:ext>
          </a:extLst>
        </xdr:cNvPr>
        <xdr:cNvSpPr txBox="1"/>
      </xdr:nvSpPr>
      <xdr:spPr>
        <a:xfrm>
          <a:off x="2910840" y="275844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(11)</a:t>
          </a:r>
          <a:endParaRPr lang="zh-TW" altLang="en-US" sz="1400"/>
        </a:p>
      </xdr:txBody>
    </xdr:sp>
    <xdr:clientData/>
  </xdr:oneCellAnchor>
  <xdr:oneCellAnchor>
    <xdr:from>
      <xdr:col>36</xdr:col>
      <xdr:colOff>152400</xdr:colOff>
      <xdr:row>8</xdr:row>
      <xdr:rowOff>129540</xdr:rowOff>
    </xdr:from>
    <xdr:ext cx="475515" cy="311496"/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id="{1B513441-1341-0331-D82C-B92EFB3B0501}"/>
            </a:ext>
          </a:extLst>
        </xdr:cNvPr>
        <xdr:cNvSpPr txBox="1"/>
      </xdr:nvSpPr>
      <xdr:spPr>
        <a:xfrm>
          <a:off x="8382000" y="275082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(12)</a:t>
          </a:r>
          <a:endParaRPr lang="zh-TW" altLang="en-US" sz="1400"/>
        </a:p>
      </xdr:txBody>
    </xdr:sp>
    <xdr:clientData/>
  </xdr:oneCellAnchor>
  <xdr:oneCellAnchor>
    <xdr:from>
      <xdr:col>24</xdr:col>
      <xdr:colOff>182880</xdr:colOff>
      <xdr:row>6</xdr:row>
      <xdr:rowOff>297180</xdr:rowOff>
    </xdr:from>
    <xdr:ext cx="475515" cy="311496"/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id="{AD534AFB-37A3-319E-E4FD-D1ACCE1BBD0D}"/>
            </a:ext>
          </a:extLst>
        </xdr:cNvPr>
        <xdr:cNvSpPr txBox="1"/>
      </xdr:nvSpPr>
      <xdr:spPr>
        <a:xfrm>
          <a:off x="5669280" y="226314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(13)</a:t>
          </a:r>
          <a:endParaRPr lang="zh-TW" altLang="en-US" sz="1400"/>
        </a:p>
      </xdr:txBody>
    </xdr:sp>
    <xdr:clientData/>
  </xdr:oneCellAnchor>
  <xdr:oneCellAnchor>
    <xdr:from>
      <xdr:col>24</xdr:col>
      <xdr:colOff>182880</xdr:colOff>
      <xdr:row>4</xdr:row>
      <xdr:rowOff>167640</xdr:rowOff>
    </xdr:from>
    <xdr:ext cx="475515" cy="311496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id="{87994EDE-12E5-B9C1-BBCD-AB052CD56FB6}"/>
            </a:ext>
          </a:extLst>
        </xdr:cNvPr>
        <xdr:cNvSpPr txBox="1"/>
      </xdr:nvSpPr>
      <xdr:spPr>
        <a:xfrm>
          <a:off x="5669280" y="147828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(14)</a:t>
          </a:r>
          <a:endParaRPr lang="zh-TW" altLang="en-US" sz="14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1</xdr:row>
      <xdr:rowOff>205740</xdr:rowOff>
    </xdr:from>
    <xdr:to>
      <xdr:col>49</xdr:col>
      <xdr:colOff>7620</xdr:colOff>
      <xdr:row>19</xdr:row>
      <xdr:rowOff>167640</xdr:rowOff>
    </xdr:to>
    <xdr:graphicFrame macro="">
      <xdr:nvGraphicFramePr>
        <xdr:cNvPr id="2" name="資料庫圖表 1">
          <a:extLst>
            <a:ext uri="{FF2B5EF4-FFF2-40B4-BE49-F238E27FC236}">
              <a16:creationId xmlns:a16="http://schemas.microsoft.com/office/drawing/2014/main" id="{08FED12F-CC15-4A68-8D48-B5D4D870BF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3</xdr:col>
      <xdr:colOff>167640</xdr:colOff>
      <xdr:row>13</xdr:row>
      <xdr:rowOff>83820</xdr:rowOff>
    </xdr:from>
    <xdr:ext cx="384529" cy="311496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E7744949-B924-C4B9-E522-03785CF194C2}"/>
            </a:ext>
          </a:extLst>
        </xdr:cNvPr>
        <xdr:cNvSpPr txBox="1"/>
      </xdr:nvSpPr>
      <xdr:spPr>
        <a:xfrm>
          <a:off x="853440" y="434340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(1)</a:t>
          </a:r>
          <a:endParaRPr lang="zh-TW" altLang="en-US" sz="1400"/>
        </a:p>
      </xdr:txBody>
    </xdr:sp>
    <xdr:clientData/>
  </xdr:oneCellAnchor>
  <xdr:oneCellAnchor>
    <xdr:from>
      <xdr:col>23</xdr:col>
      <xdr:colOff>60960</xdr:colOff>
      <xdr:row>13</xdr:row>
      <xdr:rowOff>91440</xdr:rowOff>
    </xdr:from>
    <xdr:ext cx="384529" cy="311496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81C6B8ED-8FD3-031C-698E-8378B2BD833C}"/>
            </a:ext>
          </a:extLst>
        </xdr:cNvPr>
        <xdr:cNvSpPr txBox="1"/>
      </xdr:nvSpPr>
      <xdr:spPr>
        <a:xfrm>
          <a:off x="5318760" y="435102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(2)</a:t>
          </a:r>
          <a:endParaRPr lang="zh-TW" altLang="en-US" sz="1400"/>
        </a:p>
      </xdr:txBody>
    </xdr:sp>
    <xdr:clientData/>
  </xdr:oneCellAnchor>
  <xdr:oneCellAnchor>
    <xdr:from>
      <xdr:col>45</xdr:col>
      <xdr:colOff>106680</xdr:colOff>
      <xdr:row>13</xdr:row>
      <xdr:rowOff>83820</xdr:rowOff>
    </xdr:from>
    <xdr:ext cx="384529" cy="311496"/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5A419983-FBB3-9414-9A67-70721CD675BD}"/>
            </a:ext>
          </a:extLst>
        </xdr:cNvPr>
        <xdr:cNvSpPr txBox="1"/>
      </xdr:nvSpPr>
      <xdr:spPr>
        <a:xfrm>
          <a:off x="10393680" y="434340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(3)</a:t>
          </a:r>
          <a:endParaRPr lang="zh-TW" altLang="en-US" sz="1400"/>
        </a:p>
      </xdr:txBody>
    </xdr:sp>
    <xdr:clientData/>
  </xdr:oneCellAnchor>
  <xdr:oneCellAnchor>
    <xdr:from>
      <xdr:col>10</xdr:col>
      <xdr:colOff>167640</xdr:colOff>
      <xdr:row>11</xdr:row>
      <xdr:rowOff>251460</xdr:rowOff>
    </xdr:from>
    <xdr:ext cx="384529" cy="311496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0E5983F6-709E-0DFB-431F-F2CBBA1B2DE4}"/>
            </a:ext>
          </a:extLst>
        </xdr:cNvPr>
        <xdr:cNvSpPr txBox="1"/>
      </xdr:nvSpPr>
      <xdr:spPr>
        <a:xfrm>
          <a:off x="2453640" y="385572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(4)</a:t>
          </a:r>
          <a:endParaRPr lang="zh-TW" altLang="en-US" sz="1400"/>
        </a:p>
      </xdr:txBody>
    </xdr:sp>
    <xdr:clientData/>
  </xdr:oneCellAnchor>
  <xdr:oneCellAnchor>
    <xdr:from>
      <xdr:col>16</xdr:col>
      <xdr:colOff>60960</xdr:colOff>
      <xdr:row>11</xdr:row>
      <xdr:rowOff>259080</xdr:rowOff>
    </xdr:from>
    <xdr:ext cx="384529" cy="311496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5E4AFDD7-8056-99BA-4C0A-7BC2F340B05D}"/>
            </a:ext>
          </a:extLst>
        </xdr:cNvPr>
        <xdr:cNvSpPr txBox="1"/>
      </xdr:nvSpPr>
      <xdr:spPr>
        <a:xfrm>
          <a:off x="3718560" y="386334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(5)</a:t>
          </a:r>
          <a:endParaRPr lang="zh-TW" altLang="en-US" sz="1400"/>
        </a:p>
      </xdr:txBody>
    </xdr:sp>
    <xdr:clientData/>
  </xdr:oneCellAnchor>
  <xdr:oneCellAnchor>
    <xdr:from>
      <xdr:col>27</xdr:col>
      <xdr:colOff>91440</xdr:colOff>
      <xdr:row>11</xdr:row>
      <xdr:rowOff>259080</xdr:rowOff>
    </xdr:from>
    <xdr:ext cx="384529" cy="311496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BC81F0FA-A5EA-D177-EEED-15B633F460A6}"/>
            </a:ext>
          </a:extLst>
        </xdr:cNvPr>
        <xdr:cNvSpPr txBox="1"/>
      </xdr:nvSpPr>
      <xdr:spPr>
        <a:xfrm>
          <a:off x="6263640" y="386334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(6)</a:t>
          </a:r>
          <a:endParaRPr lang="zh-TW" altLang="en-US" sz="1400"/>
        </a:p>
      </xdr:txBody>
    </xdr:sp>
    <xdr:clientData/>
  </xdr:oneCellAnchor>
  <xdr:oneCellAnchor>
    <xdr:from>
      <xdr:col>33</xdr:col>
      <xdr:colOff>0</xdr:colOff>
      <xdr:row>11</xdr:row>
      <xdr:rowOff>259080</xdr:rowOff>
    </xdr:from>
    <xdr:ext cx="384529" cy="311496"/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CB37618B-2B6F-8A59-D353-691D43B208B5}"/>
            </a:ext>
          </a:extLst>
        </xdr:cNvPr>
        <xdr:cNvSpPr txBox="1"/>
      </xdr:nvSpPr>
      <xdr:spPr>
        <a:xfrm>
          <a:off x="7543800" y="386334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(7)</a:t>
          </a:r>
          <a:endParaRPr lang="zh-TW" altLang="en-US" sz="1400"/>
        </a:p>
      </xdr:txBody>
    </xdr:sp>
    <xdr:clientData/>
  </xdr:oneCellAnchor>
  <xdr:oneCellAnchor>
    <xdr:from>
      <xdr:col>38</xdr:col>
      <xdr:colOff>114300</xdr:colOff>
      <xdr:row>11</xdr:row>
      <xdr:rowOff>266700</xdr:rowOff>
    </xdr:from>
    <xdr:ext cx="384529" cy="311496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E63A7579-2241-F62E-716A-D66675F03EEB}"/>
            </a:ext>
          </a:extLst>
        </xdr:cNvPr>
        <xdr:cNvSpPr txBox="1"/>
      </xdr:nvSpPr>
      <xdr:spPr>
        <a:xfrm>
          <a:off x="8801100" y="387096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(8)</a:t>
          </a:r>
          <a:endParaRPr lang="zh-TW" altLang="en-US" sz="1400"/>
        </a:p>
      </xdr:txBody>
    </xdr:sp>
    <xdr:clientData/>
  </xdr:oneCellAnchor>
  <xdr:oneCellAnchor>
    <xdr:from>
      <xdr:col>5</xdr:col>
      <xdr:colOff>45720</xdr:colOff>
      <xdr:row>11</xdr:row>
      <xdr:rowOff>243840</xdr:rowOff>
    </xdr:from>
    <xdr:ext cx="384529" cy="311496"/>
    <xdr:sp macro="" textlink="">
      <xdr:nvSpPr>
        <xdr:cNvPr id="12" name="文字方塊 11">
          <a:extLst>
            <a:ext uri="{FF2B5EF4-FFF2-40B4-BE49-F238E27FC236}">
              <a16:creationId xmlns:a16="http://schemas.microsoft.com/office/drawing/2014/main" id="{CBDBD65B-2894-0FF0-7CED-7AA6458E668F}"/>
            </a:ext>
          </a:extLst>
        </xdr:cNvPr>
        <xdr:cNvSpPr txBox="1"/>
      </xdr:nvSpPr>
      <xdr:spPr>
        <a:xfrm>
          <a:off x="1188720" y="384810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(9)</a:t>
          </a:r>
          <a:endParaRPr lang="zh-TW" altLang="en-US" sz="1400"/>
        </a:p>
      </xdr:txBody>
    </xdr:sp>
    <xdr:clientData/>
  </xdr:oneCellAnchor>
  <xdr:oneCellAnchor>
    <xdr:from>
      <xdr:col>21</xdr:col>
      <xdr:colOff>152400</xdr:colOff>
      <xdr:row>11</xdr:row>
      <xdr:rowOff>243840</xdr:rowOff>
    </xdr:from>
    <xdr:ext cx="475515" cy="311496"/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id="{3FD0656B-D781-D96C-B317-37806D2375E4}"/>
            </a:ext>
          </a:extLst>
        </xdr:cNvPr>
        <xdr:cNvSpPr txBox="1"/>
      </xdr:nvSpPr>
      <xdr:spPr>
        <a:xfrm>
          <a:off x="4953000" y="384810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(10)</a:t>
          </a:r>
          <a:endParaRPr lang="zh-TW" altLang="en-US" sz="1400"/>
        </a:p>
      </xdr:txBody>
    </xdr:sp>
    <xdr:clientData/>
  </xdr:oneCellAnchor>
  <xdr:oneCellAnchor>
    <xdr:from>
      <xdr:col>43</xdr:col>
      <xdr:colOff>205740</xdr:colOff>
      <xdr:row>11</xdr:row>
      <xdr:rowOff>251460</xdr:rowOff>
    </xdr:from>
    <xdr:ext cx="475515" cy="311496"/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id="{6C6B228D-102A-CD49-5204-92F53BC833FA}"/>
            </a:ext>
          </a:extLst>
        </xdr:cNvPr>
        <xdr:cNvSpPr txBox="1"/>
      </xdr:nvSpPr>
      <xdr:spPr>
        <a:xfrm>
          <a:off x="10035540" y="385572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(11)</a:t>
          </a:r>
          <a:endParaRPr lang="zh-TW" altLang="en-US" sz="1400"/>
        </a:p>
      </xdr:txBody>
    </xdr:sp>
    <xdr:clientData/>
  </xdr:oneCellAnchor>
  <xdr:oneCellAnchor>
    <xdr:from>
      <xdr:col>7</xdr:col>
      <xdr:colOff>160020</xdr:colOff>
      <xdr:row>10</xdr:row>
      <xdr:rowOff>129540</xdr:rowOff>
    </xdr:from>
    <xdr:ext cx="475515" cy="311496"/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id="{96CA4A34-45E3-5282-60CD-8430DC24DA6F}"/>
            </a:ext>
          </a:extLst>
        </xdr:cNvPr>
        <xdr:cNvSpPr txBox="1"/>
      </xdr:nvSpPr>
      <xdr:spPr>
        <a:xfrm>
          <a:off x="1760220" y="340614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(12)</a:t>
          </a:r>
          <a:endParaRPr lang="zh-TW" altLang="en-US" sz="1400"/>
        </a:p>
      </xdr:txBody>
    </xdr:sp>
    <xdr:clientData/>
  </xdr:oneCellAnchor>
  <xdr:oneCellAnchor>
    <xdr:from>
      <xdr:col>18</xdr:col>
      <xdr:colOff>205740</xdr:colOff>
      <xdr:row>10</xdr:row>
      <xdr:rowOff>129540</xdr:rowOff>
    </xdr:from>
    <xdr:ext cx="475515" cy="311496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id="{B37B7074-E175-6A26-B93D-C364C0B09D74}"/>
            </a:ext>
          </a:extLst>
        </xdr:cNvPr>
        <xdr:cNvSpPr txBox="1"/>
      </xdr:nvSpPr>
      <xdr:spPr>
        <a:xfrm>
          <a:off x="4320540" y="340614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(13)</a:t>
          </a:r>
          <a:endParaRPr lang="zh-TW" altLang="en-US" sz="1400"/>
        </a:p>
      </xdr:txBody>
    </xdr:sp>
    <xdr:clientData/>
  </xdr:oneCellAnchor>
  <xdr:oneCellAnchor>
    <xdr:from>
      <xdr:col>29</xdr:col>
      <xdr:colOff>213360</xdr:colOff>
      <xdr:row>10</xdr:row>
      <xdr:rowOff>137160</xdr:rowOff>
    </xdr:from>
    <xdr:ext cx="475515" cy="311496"/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id="{91681AC4-D3DD-78ED-FB23-C0E7C32FB9B8}"/>
            </a:ext>
          </a:extLst>
        </xdr:cNvPr>
        <xdr:cNvSpPr txBox="1"/>
      </xdr:nvSpPr>
      <xdr:spPr>
        <a:xfrm>
          <a:off x="6842760" y="341376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(14)</a:t>
          </a:r>
          <a:endParaRPr lang="zh-TW" altLang="en-US" sz="1400"/>
        </a:p>
      </xdr:txBody>
    </xdr:sp>
    <xdr:clientData/>
  </xdr:oneCellAnchor>
  <xdr:oneCellAnchor>
    <xdr:from>
      <xdr:col>41</xdr:col>
      <xdr:colOff>30480</xdr:colOff>
      <xdr:row>10</xdr:row>
      <xdr:rowOff>137160</xdr:rowOff>
    </xdr:from>
    <xdr:ext cx="475515" cy="311496"/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id="{64AAA840-0E01-BF2A-B412-EB1BCABD1004}"/>
            </a:ext>
          </a:extLst>
        </xdr:cNvPr>
        <xdr:cNvSpPr txBox="1"/>
      </xdr:nvSpPr>
      <xdr:spPr>
        <a:xfrm>
          <a:off x="9403080" y="341376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(15)</a:t>
          </a:r>
          <a:endParaRPr lang="zh-TW" altLang="en-US" sz="1400"/>
        </a:p>
      </xdr:txBody>
    </xdr:sp>
    <xdr:clientData/>
  </xdr:oneCellAnchor>
  <xdr:oneCellAnchor>
    <xdr:from>
      <xdr:col>13</xdr:col>
      <xdr:colOff>60960</xdr:colOff>
      <xdr:row>8</xdr:row>
      <xdr:rowOff>312420</xdr:rowOff>
    </xdr:from>
    <xdr:ext cx="475515" cy="311496"/>
    <xdr:sp macro="" textlink="">
      <xdr:nvSpPr>
        <xdr:cNvPr id="19" name="文字方塊 18">
          <a:extLst>
            <a:ext uri="{FF2B5EF4-FFF2-40B4-BE49-F238E27FC236}">
              <a16:creationId xmlns:a16="http://schemas.microsoft.com/office/drawing/2014/main" id="{37F192E4-2C62-D9DE-53A0-515D08813063}"/>
            </a:ext>
          </a:extLst>
        </xdr:cNvPr>
        <xdr:cNvSpPr txBox="1"/>
      </xdr:nvSpPr>
      <xdr:spPr>
        <a:xfrm>
          <a:off x="3032760" y="293370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(16)</a:t>
          </a:r>
          <a:endParaRPr lang="zh-TW" altLang="en-US" sz="1400"/>
        </a:p>
      </xdr:txBody>
    </xdr:sp>
    <xdr:clientData/>
  </xdr:oneCellAnchor>
  <xdr:oneCellAnchor>
    <xdr:from>
      <xdr:col>35</xdr:col>
      <xdr:colOff>144780</xdr:colOff>
      <xdr:row>9</xdr:row>
      <xdr:rowOff>7620</xdr:rowOff>
    </xdr:from>
    <xdr:ext cx="475515" cy="311496"/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id="{16253C35-1E83-59B5-5E49-1B931E093FF7}"/>
            </a:ext>
          </a:extLst>
        </xdr:cNvPr>
        <xdr:cNvSpPr txBox="1"/>
      </xdr:nvSpPr>
      <xdr:spPr>
        <a:xfrm>
          <a:off x="8145780" y="295656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(17)</a:t>
          </a:r>
          <a:endParaRPr lang="zh-TW" altLang="en-US" sz="1400"/>
        </a:p>
      </xdr:txBody>
    </xdr:sp>
    <xdr:clientData/>
  </xdr:oneCellAnchor>
  <xdr:oneCellAnchor>
    <xdr:from>
      <xdr:col>24</xdr:col>
      <xdr:colOff>99060</xdr:colOff>
      <xdr:row>7</xdr:row>
      <xdr:rowOff>220980</xdr:rowOff>
    </xdr:from>
    <xdr:ext cx="475515" cy="311496"/>
    <xdr:sp macro="" textlink="">
      <xdr:nvSpPr>
        <xdr:cNvPr id="21" name="文字方塊 20">
          <a:extLst>
            <a:ext uri="{FF2B5EF4-FFF2-40B4-BE49-F238E27FC236}">
              <a16:creationId xmlns:a16="http://schemas.microsoft.com/office/drawing/2014/main" id="{4BD283C6-8BA7-B541-DD31-9B7C3A14D355}"/>
            </a:ext>
          </a:extLst>
        </xdr:cNvPr>
        <xdr:cNvSpPr txBox="1"/>
      </xdr:nvSpPr>
      <xdr:spPr>
        <a:xfrm>
          <a:off x="5585460" y="251460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(18)</a:t>
          </a:r>
          <a:endParaRPr lang="zh-TW" altLang="en-US" sz="1400"/>
        </a:p>
      </xdr:txBody>
    </xdr:sp>
    <xdr:clientData/>
  </xdr:oneCellAnchor>
  <xdr:oneCellAnchor>
    <xdr:from>
      <xdr:col>24</xdr:col>
      <xdr:colOff>121920</xdr:colOff>
      <xdr:row>5</xdr:row>
      <xdr:rowOff>91440</xdr:rowOff>
    </xdr:from>
    <xdr:ext cx="475515" cy="311496"/>
    <xdr:sp macro="" textlink="">
      <xdr:nvSpPr>
        <xdr:cNvPr id="22" name="文字方塊 21">
          <a:extLst>
            <a:ext uri="{FF2B5EF4-FFF2-40B4-BE49-F238E27FC236}">
              <a16:creationId xmlns:a16="http://schemas.microsoft.com/office/drawing/2014/main" id="{E9F3920A-A8D3-3882-E655-95797E78345D}"/>
            </a:ext>
          </a:extLst>
        </xdr:cNvPr>
        <xdr:cNvSpPr txBox="1"/>
      </xdr:nvSpPr>
      <xdr:spPr>
        <a:xfrm>
          <a:off x="5608320" y="172974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(19)</a:t>
          </a:r>
          <a:endParaRPr lang="zh-TW" altLang="en-US" sz="14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</xdr:row>
      <xdr:rowOff>22860</xdr:rowOff>
    </xdr:from>
    <xdr:to>
      <xdr:col>48</xdr:col>
      <xdr:colOff>30480</xdr:colOff>
      <xdr:row>21</xdr:row>
      <xdr:rowOff>250440</xdr:rowOff>
    </xdr:to>
    <xdr:graphicFrame macro="">
      <xdr:nvGraphicFramePr>
        <xdr:cNvPr id="3" name="資料庫圖表 2">
          <a:extLst>
            <a:ext uri="{FF2B5EF4-FFF2-40B4-BE49-F238E27FC236}">
              <a16:creationId xmlns:a16="http://schemas.microsoft.com/office/drawing/2014/main" id="{EF702674-4C89-493A-A855-ABB7D1BD6B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3</xdr:col>
      <xdr:colOff>144780</xdr:colOff>
      <xdr:row>13</xdr:row>
      <xdr:rowOff>129540</xdr:rowOff>
    </xdr:from>
    <xdr:ext cx="384529" cy="311496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F2658BEE-7706-C5B5-D49A-3FFB7CE15780}"/>
            </a:ext>
          </a:extLst>
        </xdr:cNvPr>
        <xdr:cNvSpPr txBox="1"/>
      </xdr:nvSpPr>
      <xdr:spPr>
        <a:xfrm>
          <a:off x="830580" y="438912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(1)</a:t>
          </a:r>
          <a:endParaRPr lang="zh-TW" altLang="en-US" sz="1400"/>
        </a:p>
      </xdr:txBody>
    </xdr:sp>
    <xdr:clientData/>
  </xdr:oneCellAnchor>
  <xdr:oneCellAnchor>
    <xdr:from>
      <xdr:col>44</xdr:col>
      <xdr:colOff>190500</xdr:colOff>
      <xdr:row>13</xdr:row>
      <xdr:rowOff>182880</xdr:rowOff>
    </xdr:from>
    <xdr:ext cx="384529" cy="311496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8BA3C6FC-F2E7-A2AA-0248-E71E76A579D4}"/>
            </a:ext>
          </a:extLst>
        </xdr:cNvPr>
        <xdr:cNvSpPr txBox="1"/>
      </xdr:nvSpPr>
      <xdr:spPr>
        <a:xfrm>
          <a:off x="10248900" y="444246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(2)</a:t>
          </a:r>
          <a:endParaRPr lang="zh-TW" altLang="zh-TW" sz="1400">
            <a:effectLst/>
          </a:endParaRPr>
        </a:p>
      </xdr:txBody>
    </xdr:sp>
    <xdr:clientData/>
  </xdr:oneCellAnchor>
  <xdr:oneCellAnchor>
    <xdr:from>
      <xdr:col>11</xdr:col>
      <xdr:colOff>76200</xdr:colOff>
      <xdr:row>12</xdr:row>
      <xdr:rowOff>7620</xdr:rowOff>
    </xdr:from>
    <xdr:ext cx="384529" cy="311496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4A95E4A4-3CFE-ECDB-4CE9-B3967FC39B8D}"/>
            </a:ext>
          </a:extLst>
        </xdr:cNvPr>
        <xdr:cNvSpPr txBox="1"/>
      </xdr:nvSpPr>
      <xdr:spPr>
        <a:xfrm>
          <a:off x="2590800" y="393954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(3)</a:t>
          </a:r>
          <a:endParaRPr lang="zh-TW" altLang="en-US" sz="1400"/>
        </a:p>
      </xdr:txBody>
    </xdr:sp>
    <xdr:clientData/>
  </xdr:oneCellAnchor>
  <xdr:oneCellAnchor>
    <xdr:from>
      <xdr:col>16</xdr:col>
      <xdr:colOff>106680</xdr:colOff>
      <xdr:row>12</xdr:row>
      <xdr:rowOff>0</xdr:rowOff>
    </xdr:from>
    <xdr:ext cx="384529" cy="311496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665FE853-9A54-5EA5-84F0-1B8E8B4684CD}"/>
            </a:ext>
          </a:extLst>
        </xdr:cNvPr>
        <xdr:cNvSpPr txBox="1"/>
      </xdr:nvSpPr>
      <xdr:spPr>
        <a:xfrm>
          <a:off x="3764280" y="393192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(4)</a:t>
          </a:r>
          <a:endParaRPr lang="zh-TW" altLang="en-US" sz="1400"/>
        </a:p>
      </xdr:txBody>
    </xdr:sp>
    <xdr:clientData/>
  </xdr:oneCellAnchor>
  <xdr:oneCellAnchor>
    <xdr:from>
      <xdr:col>21</xdr:col>
      <xdr:colOff>152400</xdr:colOff>
      <xdr:row>12</xdr:row>
      <xdr:rowOff>38100</xdr:rowOff>
    </xdr:from>
    <xdr:ext cx="384529" cy="311496"/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id="{EF65CF4E-21FC-5B9B-AD61-B3404DE1A829}"/>
            </a:ext>
          </a:extLst>
        </xdr:cNvPr>
        <xdr:cNvSpPr txBox="1"/>
      </xdr:nvSpPr>
      <xdr:spPr>
        <a:xfrm>
          <a:off x="4953000" y="397002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(5)</a:t>
          </a:r>
          <a:endParaRPr lang="zh-TW" altLang="en-US" sz="1400"/>
        </a:p>
      </xdr:txBody>
    </xdr:sp>
    <xdr:clientData/>
  </xdr:oneCellAnchor>
  <xdr:oneCellAnchor>
    <xdr:from>
      <xdr:col>26</xdr:col>
      <xdr:colOff>205740</xdr:colOff>
      <xdr:row>12</xdr:row>
      <xdr:rowOff>7620</xdr:rowOff>
    </xdr:from>
    <xdr:ext cx="384529" cy="311496"/>
    <xdr:sp macro="" textlink="">
      <xdr:nvSpPr>
        <xdr:cNvPr id="12" name="文字方塊 11">
          <a:extLst>
            <a:ext uri="{FF2B5EF4-FFF2-40B4-BE49-F238E27FC236}">
              <a16:creationId xmlns:a16="http://schemas.microsoft.com/office/drawing/2014/main" id="{5183D58A-261B-6B81-B26A-A4614E4A3C20}"/>
            </a:ext>
          </a:extLst>
        </xdr:cNvPr>
        <xdr:cNvSpPr txBox="1"/>
      </xdr:nvSpPr>
      <xdr:spPr>
        <a:xfrm>
          <a:off x="6149340" y="393954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(6)</a:t>
          </a:r>
          <a:endParaRPr lang="zh-TW" altLang="en-US" sz="1400"/>
        </a:p>
      </xdr:txBody>
    </xdr:sp>
    <xdr:clientData/>
  </xdr:oneCellAnchor>
  <xdr:oneCellAnchor>
    <xdr:from>
      <xdr:col>32</xdr:col>
      <xdr:colOff>15240</xdr:colOff>
      <xdr:row>11</xdr:row>
      <xdr:rowOff>304800</xdr:rowOff>
    </xdr:from>
    <xdr:ext cx="384529" cy="311496"/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id="{66D52883-6F0B-37F0-51A8-EC9A270A2A5F}"/>
            </a:ext>
          </a:extLst>
        </xdr:cNvPr>
        <xdr:cNvSpPr txBox="1"/>
      </xdr:nvSpPr>
      <xdr:spPr>
        <a:xfrm>
          <a:off x="7330440" y="390906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(7)</a:t>
          </a:r>
          <a:endParaRPr lang="zh-TW" altLang="en-US" sz="1400"/>
        </a:p>
      </xdr:txBody>
    </xdr:sp>
    <xdr:clientData/>
  </xdr:oneCellAnchor>
  <xdr:oneCellAnchor>
    <xdr:from>
      <xdr:col>37</xdr:col>
      <xdr:colOff>0</xdr:colOff>
      <xdr:row>12</xdr:row>
      <xdr:rowOff>30480</xdr:rowOff>
    </xdr:from>
    <xdr:ext cx="384529" cy="311496"/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id="{D560DC27-4761-F5C3-A00E-4737093653BD}"/>
            </a:ext>
          </a:extLst>
        </xdr:cNvPr>
        <xdr:cNvSpPr txBox="1"/>
      </xdr:nvSpPr>
      <xdr:spPr>
        <a:xfrm>
          <a:off x="8458200" y="396240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(8)</a:t>
          </a:r>
          <a:endParaRPr lang="zh-TW" altLang="en-US" sz="1400"/>
        </a:p>
      </xdr:txBody>
    </xdr:sp>
    <xdr:clientData/>
  </xdr:oneCellAnchor>
  <xdr:oneCellAnchor>
    <xdr:from>
      <xdr:col>5</xdr:col>
      <xdr:colOff>152400</xdr:colOff>
      <xdr:row>12</xdr:row>
      <xdr:rowOff>15240</xdr:rowOff>
    </xdr:from>
    <xdr:ext cx="384529" cy="311496"/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id="{80870F19-6265-EEEA-0ADD-5667FEFDD4A2}"/>
            </a:ext>
          </a:extLst>
        </xdr:cNvPr>
        <xdr:cNvSpPr txBox="1"/>
      </xdr:nvSpPr>
      <xdr:spPr>
        <a:xfrm>
          <a:off x="1295400" y="394716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(9)</a:t>
          </a:r>
          <a:endParaRPr lang="zh-TW" altLang="en-US" sz="1400"/>
        </a:p>
      </xdr:txBody>
    </xdr:sp>
    <xdr:clientData/>
  </xdr:oneCellAnchor>
  <xdr:oneCellAnchor>
    <xdr:from>
      <xdr:col>42</xdr:col>
      <xdr:colOff>152400</xdr:colOff>
      <xdr:row>12</xdr:row>
      <xdr:rowOff>30480</xdr:rowOff>
    </xdr:from>
    <xdr:ext cx="475515" cy="311496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id="{58E65195-3AF0-58E4-C836-87FE29DCA8C1}"/>
            </a:ext>
          </a:extLst>
        </xdr:cNvPr>
        <xdr:cNvSpPr txBox="1"/>
      </xdr:nvSpPr>
      <xdr:spPr>
        <a:xfrm>
          <a:off x="9753600" y="396240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(10)</a:t>
          </a:r>
          <a:endParaRPr lang="zh-TW" altLang="en-US" sz="1400"/>
        </a:p>
      </xdr:txBody>
    </xdr:sp>
    <xdr:clientData/>
  </xdr:oneCellAnchor>
  <xdr:oneCellAnchor>
    <xdr:from>
      <xdr:col>8</xdr:col>
      <xdr:colOff>0</xdr:colOff>
      <xdr:row>10</xdr:row>
      <xdr:rowOff>251460</xdr:rowOff>
    </xdr:from>
    <xdr:ext cx="475515" cy="311496"/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id="{6430659F-C5FC-CAE3-E5BC-73A8231F4C0E}"/>
            </a:ext>
          </a:extLst>
        </xdr:cNvPr>
        <xdr:cNvSpPr txBox="1"/>
      </xdr:nvSpPr>
      <xdr:spPr>
        <a:xfrm>
          <a:off x="1828800" y="352806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(11)</a:t>
          </a:r>
          <a:endParaRPr lang="zh-TW" altLang="en-US" sz="1400"/>
        </a:p>
      </xdr:txBody>
    </xdr:sp>
    <xdr:clientData/>
  </xdr:oneCellAnchor>
  <xdr:oneCellAnchor>
    <xdr:from>
      <xdr:col>18</xdr:col>
      <xdr:colOff>190500</xdr:colOff>
      <xdr:row>10</xdr:row>
      <xdr:rowOff>274320</xdr:rowOff>
    </xdr:from>
    <xdr:ext cx="475515" cy="311496"/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id="{94552D2A-EE01-5917-0C80-2BE149CDCDB7}"/>
            </a:ext>
          </a:extLst>
        </xdr:cNvPr>
        <xdr:cNvSpPr txBox="1"/>
      </xdr:nvSpPr>
      <xdr:spPr>
        <a:xfrm>
          <a:off x="4305300" y="355092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(12)</a:t>
          </a:r>
          <a:endParaRPr lang="zh-TW" altLang="en-US" sz="1400"/>
        </a:p>
      </xdr:txBody>
    </xdr:sp>
    <xdr:clientData/>
  </xdr:oneCellAnchor>
  <xdr:oneCellAnchor>
    <xdr:from>
      <xdr:col>29</xdr:col>
      <xdr:colOff>22860</xdr:colOff>
      <xdr:row>10</xdr:row>
      <xdr:rowOff>236220</xdr:rowOff>
    </xdr:from>
    <xdr:ext cx="475515" cy="311496"/>
    <xdr:sp macro="" textlink="">
      <xdr:nvSpPr>
        <xdr:cNvPr id="19" name="文字方塊 18">
          <a:extLst>
            <a:ext uri="{FF2B5EF4-FFF2-40B4-BE49-F238E27FC236}">
              <a16:creationId xmlns:a16="http://schemas.microsoft.com/office/drawing/2014/main" id="{DA5FDBD1-2214-8FAB-175B-75802AA6FEC1}"/>
            </a:ext>
          </a:extLst>
        </xdr:cNvPr>
        <xdr:cNvSpPr txBox="1"/>
      </xdr:nvSpPr>
      <xdr:spPr>
        <a:xfrm>
          <a:off x="6652260" y="351282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(13)</a:t>
          </a:r>
          <a:endParaRPr lang="zh-TW" altLang="en-US" sz="1400"/>
        </a:p>
      </xdr:txBody>
    </xdr:sp>
    <xdr:clientData/>
  </xdr:oneCellAnchor>
  <xdr:oneCellAnchor>
    <xdr:from>
      <xdr:col>39</xdr:col>
      <xdr:colOff>190500</xdr:colOff>
      <xdr:row>10</xdr:row>
      <xdr:rowOff>228600</xdr:rowOff>
    </xdr:from>
    <xdr:ext cx="475515" cy="311496"/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id="{C1BA1484-4166-CE71-EE52-DDE926EF7E7C}"/>
            </a:ext>
          </a:extLst>
        </xdr:cNvPr>
        <xdr:cNvSpPr txBox="1"/>
      </xdr:nvSpPr>
      <xdr:spPr>
        <a:xfrm>
          <a:off x="9105900" y="350520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(14)</a:t>
          </a:r>
          <a:endParaRPr lang="zh-TW" altLang="en-US" sz="1400"/>
        </a:p>
      </xdr:txBody>
    </xdr:sp>
    <xdr:clientData/>
  </xdr:oneCellAnchor>
  <xdr:oneCellAnchor>
    <xdr:from>
      <xdr:col>13</xdr:col>
      <xdr:colOff>121920</xdr:colOff>
      <xdr:row>9</xdr:row>
      <xdr:rowOff>182880</xdr:rowOff>
    </xdr:from>
    <xdr:ext cx="475515" cy="311496"/>
    <xdr:sp macro="" textlink="">
      <xdr:nvSpPr>
        <xdr:cNvPr id="21" name="文字方塊 20">
          <a:extLst>
            <a:ext uri="{FF2B5EF4-FFF2-40B4-BE49-F238E27FC236}">
              <a16:creationId xmlns:a16="http://schemas.microsoft.com/office/drawing/2014/main" id="{EF5CCF44-7193-B6CB-BD0D-6F58A93453F2}"/>
            </a:ext>
          </a:extLst>
        </xdr:cNvPr>
        <xdr:cNvSpPr txBox="1"/>
      </xdr:nvSpPr>
      <xdr:spPr>
        <a:xfrm>
          <a:off x="3093720" y="313182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(15)</a:t>
          </a:r>
          <a:endParaRPr lang="zh-TW" altLang="en-US" sz="1400"/>
        </a:p>
      </xdr:txBody>
    </xdr:sp>
    <xdr:clientData/>
  </xdr:oneCellAnchor>
  <xdr:oneCellAnchor>
    <xdr:from>
      <xdr:col>34</xdr:col>
      <xdr:colOff>129540</xdr:colOff>
      <xdr:row>9</xdr:row>
      <xdr:rowOff>121920</xdr:rowOff>
    </xdr:from>
    <xdr:ext cx="475515" cy="311496"/>
    <xdr:sp macro="" textlink="">
      <xdr:nvSpPr>
        <xdr:cNvPr id="22" name="文字方塊 21">
          <a:extLst>
            <a:ext uri="{FF2B5EF4-FFF2-40B4-BE49-F238E27FC236}">
              <a16:creationId xmlns:a16="http://schemas.microsoft.com/office/drawing/2014/main" id="{F9B40A08-A1F5-2330-288B-AF7412931BC9}"/>
            </a:ext>
          </a:extLst>
        </xdr:cNvPr>
        <xdr:cNvSpPr txBox="1"/>
      </xdr:nvSpPr>
      <xdr:spPr>
        <a:xfrm>
          <a:off x="7901940" y="307086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(16)</a:t>
          </a:r>
          <a:endParaRPr lang="zh-TW" altLang="en-US" sz="1400"/>
        </a:p>
      </xdr:txBody>
    </xdr:sp>
    <xdr:clientData/>
  </xdr:oneCellAnchor>
  <xdr:oneCellAnchor>
    <xdr:from>
      <xdr:col>24</xdr:col>
      <xdr:colOff>0</xdr:colOff>
      <xdr:row>8</xdr:row>
      <xdr:rowOff>304800</xdr:rowOff>
    </xdr:from>
    <xdr:ext cx="475515" cy="311496"/>
    <xdr:sp macro="" textlink="">
      <xdr:nvSpPr>
        <xdr:cNvPr id="23" name="文字方塊 22">
          <a:extLst>
            <a:ext uri="{FF2B5EF4-FFF2-40B4-BE49-F238E27FC236}">
              <a16:creationId xmlns:a16="http://schemas.microsoft.com/office/drawing/2014/main" id="{F76E9739-2BDA-36E7-A7E8-BD727858129D}"/>
            </a:ext>
          </a:extLst>
        </xdr:cNvPr>
        <xdr:cNvSpPr txBox="1"/>
      </xdr:nvSpPr>
      <xdr:spPr>
        <a:xfrm>
          <a:off x="5486400" y="292608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(17)</a:t>
          </a:r>
          <a:endParaRPr lang="zh-TW" altLang="en-US" sz="1400"/>
        </a:p>
      </xdr:txBody>
    </xdr:sp>
    <xdr:clientData/>
  </xdr:oneCellAnchor>
  <xdr:oneCellAnchor>
    <xdr:from>
      <xdr:col>24</xdr:col>
      <xdr:colOff>7620</xdr:colOff>
      <xdr:row>6</xdr:row>
      <xdr:rowOff>281940</xdr:rowOff>
    </xdr:from>
    <xdr:ext cx="475515" cy="311496"/>
    <xdr:sp macro="" textlink="">
      <xdr:nvSpPr>
        <xdr:cNvPr id="24" name="文字方塊 23">
          <a:extLst>
            <a:ext uri="{FF2B5EF4-FFF2-40B4-BE49-F238E27FC236}">
              <a16:creationId xmlns:a16="http://schemas.microsoft.com/office/drawing/2014/main" id="{19D1B3AC-40E0-93AA-0278-0863DB46C066}"/>
            </a:ext>
          </a:extLst>
        </xdr:cNvPr>
        <xdr:cNvSpPr txBox="1"/>
      </xdr:nvSpPr>
      <xdr:spPr>
        <a:xfrm>
          <a:off x="5494020" y="224790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(18)</a:t>
          </a:r>
          <a:endParaRPr lang="zh-TW" altLang="en-US" sz="14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</xdr:row>
      <xdr:rowOff>274319</xdr:rowOff>
    </xdr:from>
    <xdr:to>
      <xdr:col>37</xdr:col>
      <xdr:colOff>434340</xdr:colOff>
      <xdr:row>21</xdr:row>
      <xdr:rowOff>15594</xdr:rowOff>
    </xdr:to>
    <xdr:graphicFrame macro="">
      <xdr:nvGraphicFramePr>
        <xdr:cNvPr id="2" name="資料庫圖表 1">
          <a:extLst>
            <a:ext uri="{FF2B5EF4-FFF2-40B4-BE49-F238E27FC236}">
              <a16:creationId xmlns:a16="http://schemas.microsoft.com/office/drawing/2014/main" id="{6BF094AB-BFB8-4D00-92D6-434BC6DAFE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4</xdr:col>
      <xdr:colOff>15240</xdr:colOff>
      <xdr:row>13</xdr:row>
      <xdr:rowOff>7620</xdr:rowOff>
    </xdr:from>
    <xdr:ext cx="384529" cy="311496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B0DC9A1D-7839-9CC5-0185-7737133BEF23}"/>
            </a:ext>
          </a:extLst>
        </xdr:cNvPr>
        <xdr:cNvSpPr txBox="1"/>
      </xdr:nvSpPr>
      <xdr:spPr>
        <a:xfrm>
          <a:off x="914400" y="426720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(1)</a:t>
          </a:r>
          <a:endParaRPr lang="zh-TW" altLang="en-US" sz="1400"/>
        </a:p>
      </xdr:txBody>
    </xdr:sp>
    <xdr:clientData/>
  </xdr:oneCellAnchor>
  <xdr:oneCellAnchor>
    <xdr:from>
      <xdr:col>36</xdr:col>
      <xdr:colOff>304800</xdr:colOff>
      <xdr:row>13</xdr:row>
      <xdr:rowOff>60960</xdr:rowOff>
    </xdr:from>
    <xdr:ext cx="388620" cy="311496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BD067701-DAC4-1D4E-614B-BEFCBE08BF11}"/>
            </a:ext>
          </a:extLst>
        </xdr:cNvPr>
        <xdr:cNvSpPr txBox="1"/>
      </xdr:nvSpPr>
      <xdr:spPr>
        <a:xfrm>
          <a:off x="10111740" y="4320540"/>
          <a:ext cx="38862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TW" sz="1400"/>
            <a:t>(2)</a:t>
          </a:r>
          <a:endParaRPr lang="zh-TW" altLang="en-US" sz="1400"/>
        </a:p>
      </xdr:txBody>
    </xdr:sp>
    <xdr:clientData/>
  </xdr:oneCellAnchor>
  <xdr:oneCellAnchor>
    <xdr:from>
      <xdr:col>11</xdr:col>
      <xdr:colOff>167640</xdr:colOff>
      <xdr:row>11</xdr:row>
      <xdr:rowOff>289560</xdr:rowOff>
    </xdr:from>
    <xdr:ext cx="384529" cy="311496"/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50DFB03D-7B60-A836-D8CB-006994D56F1F}"/>
            </a:ext>
          </a:extLst>
        </xdr:cNvPr>
        <xdr:cNvSpPr txBox="1"/>
      </xdr:nvSpPr>
      <xdr:spPr>
        <a:xfrm>
          <a:off x="2667000" y="389382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(3)</a:t>
          </a:r>
          <a:endParaRPr lang="zh-TW" altLang="en-US" sz="1400"/>
        </a:p>
      </xdr:txBody>
    </xdr:sp>
    <xdr:clientData/>
  </xdr:oneCellAnchor>
  <xdr:oneCellAnchor>
    <xdr:from>
      <xdr:col>16</xdr:col>
      <xdr:colOff>160020</xdr:colOff>
      <xdr:row>11</xdr:row>
      <xdr:rowOff>236220</xdr:rowOff>
    </xdr:from>
    <xdr:ext cx="384529" cy="311496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8E6AC66D-FF1D-0400-865C-E25AE9B7DF20}"/>
            </a:ext>
          </a:extLst>
        </xdr:cNvPr>
        <xdr:cNvSpPr txBox="1"/>
      </xdr:nvSpPr>
      <xdr:spPr>
        <a:xfrm>
          <a:off x="3802380" y="384048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(4)</a:t>
          </a:r>
          <a:endParaRPr lang="zh-TW" altLang="en-US" sz="1400"/>
        </a:p>
      </xdr:txBody>
    </xdr:sp>
    <xdr:clientData/>
  </xdr:oneCellAnchor>
  <xdr:oneCellAnchor>
    <xdr:from>
      <xdr:col>21</xdr:col>
      <xdr:colOff>175260</xdr:colOff>
      <xdr:row>11</xdr:row>
      <xdr:rowOff>205740</xdr:rowOff>
    </xdr:from>
    <xdr:ext cx="384529" cy="311496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7ADC108F-7D0F-55C3-3A48-260E52EF17D4}"/>
            </a:ext>
          </a:extLst>
        </xdr:cNvPr>
        <xdr:cNvSpPr txBox="1"/>
      </xdr:nvSpPr>
      <xdr:spPr>
        <a:xfrm>
          <a:off x="4960620" y="381000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(5)</a:t>
          </a:r>
          <a:endParaRPr lang="zh-TW" altLang="en-US" sz="1400"/>
        </a:p>
      </xdr:txBody>
    </xdr:sp>
    <xdr:clientData/>
  </xdr:oneCellAnchor>
  <xdr:oneCellAnchor>
    <xdr:from>
      <xdr:col>26</xdr:col>
      <xdr:colOff>167640</xdr:colOff>
      <xdr:row>11</xdr:row>
      <xdr:rowOff>220980</xdr:rowOff>
    </xdr:from>
    <xdr:ext cx="384529" cy="334356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AB85CE30-9213-ECFA-6C0E-D7EE1ECF143C}"/>
            </a:ext>
          </a:extLst>
        </xdr:cNvPr>
        <xdr:cNvSpPr txBox="1"/>
      </xdr:nvSpPr>
      <xdr:spPr>
        <a:xfrm>
          <a:off x="6096000" y="3825240"/>
          <a:ext cx="384529" cy="334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zh-TW" sz="1400"/>
            <a:t>(6)</a:t>
          </a:r>
          <a:endParaRPr lang="zh-TW" altLang="en-US" sz="1400"/>
        </a:p>
      </xdr:txBody>
    </xdr:sp>
    <xdr:clientData/>
  </xdr:oneCellAnchor>
  <xdr:oneCellAnchor>
    <xdr:from>
      <xdr:col>31</xdr:col>
      <xdr:colOff>129540</xdr:colOff>
      <xdr:row>11</xdr:row>
      <xdr:rowOff>182880</xdr:rowOff>
    </xdr:from>
    <xdr:ext cx="384529" cy="311496"/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8224180D-B1F9-337D-CD4E-C1FD87C1FE31}"/>
            </a:ext>
          </a:extLst>
        </xdr:cNvPr>
        <xdr:cNvSpPr txBox="1"/>
      </xdr:nvSpPr>
      <xdr:spPr>
        <a:xfrm>
          <a:off x="7246620" y="378714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(7)</a:t>
          </a:r>
          <a:endParaRPr lang="zh-TW" altLang="en-US" sz="1400"/>
        </a:p>
      </xdr:txBody>
    </xdr:sp>
    <xdr:clientData/>
  </xdr:oneCellAnchor>
  <xdr:oneCellAnchor>
    <xdr:from>
      <xdr:col>33</xdr:col>
      <xdr:colOff>381000</xdr:colOff>
      <xdr:row>11</xdr:row>
      <xdr:rowOff>228600</xdr:rowOff>
    </xdr:from>
    <xdr:ext cx="384529" cy="311496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2E5B7A9A-F0B0-3871-A17D-B39C7311300F}"/>
            </a:ext>
          </a:extLst>
        </xdr:cNvPr>
        <xdr:cNvSpPr txBox="1"/>
      </xdr:nvSpPr>
      <xdr:spPr>
        <a:xfrm>
          <a:off x="8336280" y="3832860"/>
          <a:ext cx="38452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(8)</a:t>
          </a:r>
          <a:endParaRPr lang="zh-TW" altLang="en-US" sz="1400"/>
        </a:p>
      </xdr:txBody>
    </xdr:sp>
    <xdr:clientData/>
  </xdr:oneCellAnchor>
  <xdr:oneCellAnchor>
    <xdr:from>
      <xdr:col>6</xdr:col>
      <xdr:colOff>15240</xdr:colOff>
      <xdr:row>11</xdr:row>
      <xdr:rowOff>274320</xdr:rowOff>
    </xdr:from>
    <xdr:ext cx="384529" cy="524856"/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id="{5A193A20-DD00-5B75-CEAF-74EC1137E486}"/>
            </a:ext>
          </a:extLst>
        </xdr:cNvPr>
        <xdr:cNvSpPr txBox="1"/>
      </xdr:nvSpPr>
      <xdr:spPr>
        <a:xfrm>
          <a:off x="1371600" y="3878580"/>
          <a:ext cx="384529" cy="5248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zh-TW" sz="1400"/>
            <a:t>(9)</a:t>
          </a:r>
          <a:endParaRPr lang="zh-TW" altLang="en-US" sz="1400"/>
        </a:p>
      </xdr:txBody>
    </xdr:sp>
    <xdr:clientData/>
  </xdr:oneCellAnchor>
  <xdr:oneCellAnchor>
    <xdr:from>
      <xdr:col>35</xdr:col>
      <xdr:colOff>411480</xdr:colOff>
      <xdr:row>11</xdr:row>
      <xdr:rowOff>251460</xdr:rowOff>
    </xdr:from>
    <xdr:ext cx="475515" cy="311496"/>
    <xdr:sp macro="" textlink="">
      <xdr:nvSpPr>
        <xdr:cNvPr id="12" name="文字方塊 11">
          <a:extLst>
            <a:ext uri="{FF2B5EF4-FFF2-40B4-BE49-F238E27FC236}">
              <a16:creationId xmlns:a16="http://schemas.microsoft.com/office/drawing/2014/main" id="{B813BF8A-2886-669B-CF2D-DDCD11FA4EEA}"/>
            </a:ext>
          </a:extLst>
        </xdr:cNvPr>
        <xdr:cNvSpPr txBox="1"/>
      </xdr:nvSpPr>
      <xdr:spPr>
        <a:xfrm>
          <a:off x="9601200" y="385572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(10)</a:t>
          </a:r>
          <a:endParaRPr lang="zh-TW" altLang="en-US" sz="1400"/>
        </a:p>
      </xdr:txBody>
    </xdr:sp>
    <xdr:clientData/>
  </xdr:oneCellAnchor>
  <xdr:oneCellAnchor>
    <xdr:from>
      <xdr:col>8</xdr:col>
      <xdr:colOff>0</xdr:colOff>
      <xdr:row>10</xdr:row>
      <xdr:rowOff>259080</xdr:rowOff>
    </xdr:from>
    <xdr:ext cx="475515" cy="311496"/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id="{35919677-B1DA-7DB3-4370-97CC7D80B472}"/>
            </a:ext>
          </a:extLst>
        </xdr:cNvPr>
        <xdr:cNvSpPr txBox="1"/>
      </xdr:nvSpPr>
      <xdr:spPr>
        <a:xfrm>
          <a:off x="1813560" y="353568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(11)</a:t>
          </a:r>
          <a:endParaRPr lang="zh-TW" altLang="en-US" sz="1400"/>
        </a:p>
      </xdr:txBody>
    </xdr:sp>
    <xdr:clientData/>
  </xdr:oneCellAnchor>
  <xdr:oneCellAnchor>
    <xdr:from>
      <xdr:col>18</xdr:col>
      <xdr:colOff>91440</xdr:colOff>
      <xdr:row>10</xdr:row>
      <xdr:rowOff>281940</xdr:rowOff>
    </xdr:from>
    <xdr:ext cx="475515" cy="311496"/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id="{D1FF4D85-4A7A-B7D4-2AE1-543824FEEE96}"/>
            </a:ext>
          </a:extLst>
        </xdr:cNvPr>
        <xdr:cNvSpPr txBox="1"/>
      </xdr:nvSpPr>
      <xdr:spPr>
        <a:xfrm>
          <a:off x="4191000" y="355854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(12)</a:t>
          </a:r>
          <a:endParaRPr lang="zh-TW" altLang="en-US" sz="1400"/>
        </a:p>
      </xdr:txBody>
    </xdr:sp>
    <xdr:clientData/>
  </xdr:oneCellAnchor>
  <xdr:oneCellAnchor>
    <xdr:from>
      <xdr:col>28</xdr:col>
      <xdr:colOff>167640</xdr:colOff>
      <xdr:row>10</xdr:row>
      <xdr:rowOff>297180</xdr:rowOff>
    </xdr:from>
    <xdr:ext cx="475515" cy="311496"/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id="{2041F477-5518-0C84-530D-4471E43919FC}"/>
            </a:ext>
          </a:extLst>
        </xdr:cNvPr>
        <xdr:cNvSpPr txBox="1"/>
      </xdr:nvSpPr>
      <xdr:spPr>
        <a:xfrm>
          <a:off x="6553200" y="357378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(13)</a:t>
          </a:r>
          <a:endParaRPr lang="zh-TW" altLang="en-US" sz="1400"/>
        </a:p>
      </xdr:txBody>
    </xdr:sp>
    <xdr:clientData/>
  </xdr:oneCellAnchor>
  <xdr:oneCellAnchor>
    <xdr:from>
      <xdr:col>34</xdr:col>
      <xdr:colOff>426720</xdr:colOff>
      <xdr:row>10</xdr:row>
      <xdr:rowOff>281940</xdr:rowOff>
    </xdr:from>
    <xdr:ext cx="475515" cy="311496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id="{1D880B8F-ADC2-1142-CEDE-58831D806064}"/>
            </a:ext>
          </a:extLst>
        </xdr:cNvPr>
        <xdr:cNvSpPr txBox="1"/>
      </xdr:nvSpPr>
      <xdr:spPr>
        <a:xfrm>
          <a:off x="8999220" y="355854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(14)</a:t>
          </a:r>
          <a:endParaRPr lang="zh-TW" altLang="en-US" sz="1400"/>
        </a:p>
      </xdr:txBody>
    </xdr:sp>
    <xdr:clientData/>
  </xdr:oneCellAnchor>
  <xdr:oneCellAnchor>
    <xdr:from>
      <xdr:col>13</xdr:col>
      <xdr:colOff>76200</xdr:colOff>
      <xdr:row>9</xdr:row>
      <xdr:rowOff>320040</xdr:rowOff>
    </xdr:from>
    <xdr:ext cx="475515" cy="311496"/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id="{2F657391-F444-91C8-08D6-CC773DB64400}"/>
            </a:ext>
          </a:extLst>
        </xdr:cNvPr>
        <xdr:cNvSpPr txBox="1"/>
      </xdr:nvSpPr>
      <xdr:spPr>
        <a:xfrm>
          <a:off x="3032760" y="326898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(15)</a:t>
          </a:r>
          <a:endParaRPr lang="zh-TW" altLang="en-US" sz="1400"/>
        </a:p>
      </xdr:txBody>
    </xdr:sp>
    <xdr:clientData/>
  </xdr:oneCellAnchor>
  <xdr:oneCellAnchor>
    <xdr:from>
      <xdr:col>32</xdr:col>
      <xdr:colOff>586740</xdr:colOff>
      <xdr:row>9</xdr:row>
      <xdr:rowOff>312420</xdr:rowOff>
    </xdr:from>
    <xdr:ext cx="475515" cy="311496"/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id="{1BF517BD-0FBD-B038-4F21-E7AF8C2AF93A}"/>
            </a:ext>
          </a:extLst>
        </xdr:cNvPr>
        <xdr:cNvSpPr txBox="1"/>
      </xdr:nvSpPr>
      <xdr:spPr>
        <a:xfrm>
          <a:off x="7924800" y="326136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(16)</a:t>
          </a:r>
          <a:endParaRPr lang="zh-TW" altLang="en-US" sz="1400"/>
        </a:p>
      </xdr:txBody>
    </xdr:sp>
    <xdr:clientData/>
  </xdr:oneCellAnchor>
  <xdr:oneCellAnchor>
    <xdr:from>
      <xdr:col>24</xdr:col>
      <xdr:colOff>7620</xdr:colOff>
      <xdr:row>8</xdr:row>
      <xdr:rowOff>205740</xdr:rowOff>
    </xdr:from>
    <xdr:ext cx="475515" cy="311496"/>
    <xdr:sp macro="" textlink="">
      <xdr:nvSpPr>
        <xdr:cNvPr id="19" name="文字方塊 18">
          <a:extLst>
            <a:ext uri="{FF2B5EF4-FFF2-40B4-BE49-F238E27FC236}">
              <a16:creationId xmlns:a16="http://schemas.microsoft.com/office/drawing/2014/main" id="{84A0AD47-443B-6BF6-7073-963926FA5466}"/>
            </a:ext>
          </a:extLst>
        </xdr:cNvPr>
        <xdr:cNvSpPr txBox="1"/>
      </xdr:nvSpPr>
      <xdr:spPr>
        <a:xfrm>
          <a:off x="5478780" y="282702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(17)</a:t>
          </a:r>
          <a:endParaRPr lang="zh-TW" altLang="en-US" sz="1400"/>
        </a:p>
      </xdr:txBody>
    </xdr:sp>
    <xdr:clientData/>
  </xdr:oneCellAnchor>
  <xdr:oneCellAnchor>
    <xdr:from>
      <xdr:col>23</xdr:col>
      <xdr:colOff>205740</xdr:colOff>
      <xdr:row>6</xdr:row>
      <xdr:rowOff>91440</xdr:rowOff>
    </xdr:from>
    <xdr:ext cx="475515" cy="311496"/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id="{9B5F2B1C-1BCD-0AE5-0518-5DE8BD94A5AC}"/>
            </a:ext>
          </a:extLst>
        </xdr:cNvPr>
        <xdr:cNvSpPr txBox="1"/>
      </xdr:nvSpPr>
      <xdr:spPr>
        <a:xfrm>
          <a:off x="5448300" y="2057400"/>
          <a:ext cx="4755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400"/>
            <a:t>(18)</a:t>
          </a:r>
          <a:endParaRPr lang="zh-TW" altLang="en-US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6.2" x14ac:dyDescent="0.3"/>
  <sheetData/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G1"/>
    </sheetView>
  </sheetViews>
  <sheetFormatPr defaultRowHeight="16.2" x14ac:dyDescent="0.3"/>
  <sheetData>
    <row r="1" spans="1:9" ht="22.2" thickBot="1" x14ac:dyDescent="0.5">
      <c r="A1" s="15" t="s">
        <v>236</v>
      </c>
      <c r="B1" s="15"/>
      <c r="C1" s="15"/>
      <c r="D1" s="15"/>
      <c r="E1" s="15"/>
      <c r="F1" s="15"/>
      <c r="G1" s="15"/>
    </row>
    <row r="2" spans="1:9" ht="16.8" thickBot="1" x14ac:dyDescent="0.35">
      <c r="A2" s="7"/>
      <c r="B2" s="8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</row>
    <row r="3" spans="1:9" ht="16.8" thickBot="1" x14ac:dyDescent="0.35">
      <c r="A3" s="9">
        <v>0.625</v>
      </c>
      <c r="B3" s="10" t="s">
        <v>46</v>
      </c>
      <c r="C3" s="10" t="s">
        <v>47</v>
      </c>
      <c r="D3" s="10" t="s">
        <v>48</v>
      </c>
      <c r="E3" s="10" t="s">
        <v>49</v>
      </c>
      <c r="F3" s="10" t="s">
        <v>50</v>
      </c>
      <c r="G3" s="10" t="s">
        <v>51</v>
      </c>
    </row>
    <row r="4" spans="1:9" ht="16.8" thickBot="1" x14ac:dyDescent="0.35">
      <c r="A4" s="9">
        <v>0.63541666666666663</v>
      </c>
      <c r="B4" s="10" t="s">
        <v>52</v>
      </c>
      <c r="C4" s="10" t="s">
        <v>59</v>
      </c>
      <c r="D4" s="10" t="s">
        <v>58</v>
      </c>
      <c r="E4" s="10" t="s">
        <v>57</v>
      </c>
      <c r="F4" s="10" t="s">
        <v>53</v>
      </c>
      <c r="G4" s="10" t="s">
        <v>56</v>
      </c>
    </row>
    <row r="5" spans="1:9" ht="16.8" thickBot="1" x14ac:dyDescent="0.35">
      <c r="A5" s="9">
        <v>0.64583333333333337</v>
      </c>
      <c r="B5" s="10" t="s">
        <v>55</v>
      </c>
      <c r="C5" s="10" t="s">
        <v>54</v>
      </c>
      <c r="D5" s="10" t="s">
        <v>63</v>
      </c>
      <c r="E5" s="10" t="s">
        <v>62</v>
      </c>
      <c r="F5" s="10" t="s">
        <v>61</v>
      </c>
      <c r="G5" s="10" t="s">
        <v>18</v>
      </c>
    </row>
    <row r="6" spans="1:9" ht="16.8" thickBot="1" x14ac:dyDescent="0.35">
      <c r="A6" s="9">
        <v>0.65625</v>
      </c>
      <c r="B6" s="10" t="s">
        <v>22</v>
      </c>
      <c r="C6" s="10" t="s">
        <v>21</v>
      </c>
      <c r="D6" s="10" t="s">
        <v>20</v>
      </c>
      <c r="E6" s="10" t="s">
        <v>60</v>
      </c>
      <c r="F6" s="10" t="s">
        <v>65</v>
      </c>
      <c r="G6" s="10" t="s">
        <v>66</v>
      </c>
    </row>
    <row r="7" spans="1:9" ht="16.8" thickBot="1" x14ac:dyDescent="0.35">
      <c r="A7" s="9">
        <v>0.66666666666666663</v>
      </c>
      <c r="B7" s="10" t="s">
        <v>67</v>
      </c>
      <c r="C7" s="10" t="s">
        <v>68</v>
      </c>
      <c r="D7" s="10" t="s">
        <v>69</v>
      </c>
      <c r="E7" s="10" t="s">
        <v>70</v>
      </c>
      <c r="F7" s="10" t="s">
        <v>71</v>
      </c>
      <c r="G7" s="10" t="s">
        <v>64</v>
      </c>
    </row>
    <row r="8" spans="1:9" ht="33" thickBot="1" x14ac:dyDescent="0.35">
      <c r="A8" s="9">
        <v>0.67708333333333337</v>
      </c>
      <c r="B8" s="10" t="s">
        <v>72</v>
      </c>
      <c r="C8" s="10" t="s">
        <v>73</v>
      </c>
      <c r="D8" s="10" t="s">
        <v>74</v>
      </c>
      <c r="E8" s="10" t="s">
        <v>17</v>
      </c>
      <c r="F8" s="10" t="s">
        <v>25</v>
      </c>
      <c r="G8" s="10" t="s">
        <v>26</v>
      </c>
    </row>
    <row r="9" spans="1:9" ht="32.4" thickBot="1" x14ac:dyDescent="0.35">
      <c r="A9" s="9">
        <v>0.6875</v>
      </c>
      <c r="B9" s="10" t="s">
        <v>27</v>
      </c>
      <c r="C9" s="10" t="s">
        <v>23</v>
      </c>
      <c r="D9" s="10" t="s">
        <v>24</v>
      </c>
      <c r="E9" s="10" t="s">
        <v>36</v>
      </c>
      <c r="F9" s="10" t="s">
        <v>37</v>
      </c>
      <c r="G9" s="10" t="s">
        <v>19</v>
      </c>
    </row>
    <row r="10" spans="1:9" ht="32.4" thickBot="1" x14ac:dyDescent="0.35">
      <c r="A10" s="9">
        <v>0.69791666666666663</v>
      </c>
      <c r="B10" s="10" t="s">
        <v>75</v>
      </c>
      <c r="C10" s="10" t="s">
        <v>33</v>
      </c>
      <c r="D10" s="10" t="s">
        <v>34</v>
      </c>
      <c r="E10" s="10" t="s">
        <v>29</v>
      </c>
      <c r="F10" s="10" t="s">
        <v>30</v>
      </c>
      <c r="G10" s="10" t="s">
        <v>31</v>
      </c>
    </row>
    <row r="11" spans="1:9" ht="32.4" thickBot="1" x14ac:dyDescent="0.35">
      <c r="A11" s="9">
        <v>0.70833333333333337</v>
      </c>
      <c r="B11" s="10" t="s">
        <v>32</v>
      </c>
      <c r="C11" s="10" t="s">
        <v>28</v>
      </c>
      <c r="D11" s="10" t="s">
        <v>40</v>
      </c>
      <c r="E11" s="10" t="s">
        <v>38</v>
      </c>
      <c r="F11" s="10" t="s">
        <v>39</v>
      </c>
      <c r="G11" s="10" t="s">
        <v>35</v>
      </c>
    </row>
    <row r="12" spans="1:9" ht="32.4" thickBot="1" x14ac:dyDescent="0.35">
      <c r="A12" s="9">
        <v>0.71875</v>
      </c>
      <c r="B12" s="10" t="s">
        <v>43</v>
      </c>
      <c r="C12" s="10" t="s">
        <v>42</v>
      </c>
      <c r="D12" s="10" t="s">
        <v>41</v>
      </c>
      <c r="E12" s="10"/>
      <c r="F12" s="10"/>
      <c r="G12" s="10"/>
    </row>
    <row r="13" spans="1:9" ht="33" thickBot="1" x14ac:dyDescent="0.35">
      <c r="A13" s="9">
        <v>0.72916666666666663</v>
      </c>
      <c r="B13" s="10" t="s">
        <v>231</v>
      </c>
      <c r="C13" s="10" t="s">
        <v>230</v>
      </c>
      <c r="D13" s="10" t="s">
        <v>234</v>
      </c>
      <c r="E13" s="10" t="s">
        <v>233</v>
      </c>
      <c r="F13" s="10"/>
      <c r="G13" s="10"/>
    </row>
    <row r="14" spans="1:9" ht="33" thickBot="1" x14ac:dyDescent="0.35">
      <c r="A14" s="9">
        <v>0.73958333333333337</v>
      </c>
      <c r="B14" s="10" t="s">
        <v>227</v>
      </c>
      <c r="C14" s="10" t="s">
        <v>232</v>
      </c>
      <c r="D14" s="10" t="s">
        <v>228</v>
      </c>
      <c r="E14" s="10" t="s">
        <v>229</v>
      </c>
      <c r="F14" s="10"/>
      <c r="G14" s="10"/>
      <c r="H14" s="13" t="s">
        <v>76</v>
      </c>
      <c r="I14" s="14"/>
    </row>
    <row r="15" spans="1:9" ht="33" thickBot="1" x14ac:dyDescent="0.35">
      <c r="A15" s="9">
        <v>0.75</v>
      </c>
      <c r="B15" s="10" t="s">
        <v>224</v>
      </c>
      <c r="C15" s="10" t="s">
        <v>225</v>
      </c>
      <c r="D15" s="10" t="s">
        <v>226</v>
      </c>
      <c r="E15" s="12" t="s">
        <v>235</v>
      </c>
      <c r="F15" s="11"/>
      <c r="G15" s="11"/>
      <c r="H15" s="13" t="s">
        <v>77</v>
      </c>
      <c r="I15" s="14"/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workbookViewId="0">
      <pane ySplit="1" topLeftCell="A5" activePane="bottomLeft" state="frozen"/>
      <selection pane="bottomLeft" activeCell="BA17" sqref="BA17"/>
    </sheetView>
  </sheetViews>
  <sheetFormatPr defaultColWidth="9" defaultRowHeight="16.2" x14ac:dyDescent="0.3"/>
  <cols>
    <col min="1" max="56" width="3.33203125" style="1" customWidth="1"/>
    <col min="57" max="16384" width="9" style="1"/>
  </cols>
  <sheetData>
    <row r="1" spans="1:42" ht="25.95" customHeight="1" x14ac:dyDescent="0.3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25.95" customHeight="1" x14ac:dyDescent="0.3"/>
    <row r="3" spans="1:42" ht="25.95" customHeight="1" x14ac:dyDescent="0.3"/>
    <row r="4" spans="1:42" ht="25.95" customHeight="1" x14ac:dyDescent="0.3"/>
    <row r="5" spans="1:42" ht="25.95" customHeight="1" x14ac:dyDescent="0.3"/>
    <row r="6" spans="1:42" ht="25.95" customHeight="1" x14ac:dyDescent="0.3"/>
    <row r="7" spans="1:42" ht="25.95" customHeight="1" x14ac:dyDescent="0.3"/>
    <row r="8" spans="1:42" ht="25.95" customHeight="1" x14ac:dyDescent="0.3"/>
    <row r="9" spans="1:42" ht="25.95" customHeight="1" x14ac:dyDescent="0.3"/>
    <row r="10" spans="1:42" ht="25.95" customHeight="1" x14ac:dyDescent="0.3"/>
    <row r="11" spans="1:42" ht="25.95" customHeight="1" x14ac:dyDescent="0.3"/>
    <row r="12" spans="1:42" ht="25.95" customHeight="1" x14ac:dyDescent="0.3"/>
    <row r="13" spans="1:42" ht="25.95" customHeight="1" x14ac:dyDescent="0.3"/>
    <row r="14" spans="1:42" ht="25.95" customHeight="1" x14ac:dyDescent="0.3"/>
    <row r="15" spans="1:42" ht="25.95" customHeight="1" x14ac:dyDescent="0.3"/>
    <row r="16" spans="1:42" ht="25.95" customHeight="1" x14ac:dyDescent="0.3"/>
    <row r="17" ht="25.95" customHeight="1" x14ac:dyDescent="0.3"/>
    <row r="18" ht="25.95" customHeight="1" x14ac:dyDescent="0.3"/>
    <row r="19" ht="25.95" customHeight="1" x14ac:dyDescent="0.3"/>
    <row r="20" ht="25.95" customHeight="1" x14ac:dyDescent="0.3"/>
    <row r="21" ht="25.95" customHeight="1" x14ac:dyDescent="0.3"/>
    <row r="22" ht="25.95" customHeight="1" x14ac:dyDescent="0.3"/>
    <row r="23" ht="25.95" customHeight="1" x14ac:dyDescent="0.3"/>
    <row r="24" ht="25.95" customHeight="1" x14ac:dyDescent="0.3"/>
    <row r="25" ht="25.95" customHeight="1" x14ac:dyDescent="0.3"/>
    <row r="26" ht="25.95" customHeight="1" x14ac:dyDescent="0.3"/>
    <row r="27" ht="25.95" customHeight="1" x14ac:dyDescent="0.3"/>
    <row r="28" ht="25.95" customHeight="1" x14ac:dyDescent="0.3"/>
    <row r="29" ht="25.95" customHeight="1" x14ac:dyDescent="0.3"/>
    <row r="30" ht="25.95" customHeight="1" x14ac:dyDescent="0.3"/>
    <row r="31" ht="25.95" customHeight="1" x14ac:dyDescent="0.3"/>
    <row r="32" ht="25.95" customHeight="1" x14ac:dyDescent="0.3"/>
    <row r="33" ht="25.95" customHeight="1" x14ac:dyDescent="0.3"/>
    <row r="34" ht="25.95" customHeight="1" x14ac:dyDescent="0.3"/>
    <row r="35" ht="25.95" customHeight="1" x14ac:dyDescent="0.3"/>
    <row r="36" ht="25.95" customHeight="1" x14ac:dyDescent="0.3"/>
    <row r="37" ht="25.95" customHeight="1" x14ac:dyDescent="0.3"/>
    <row r="38" ht="25.95" customHeight="1" x14ac:dyDescent="0.3"/>
    <row r="39" ht="25.95" customHeight="1" x14ac:dyDescent="0.3"/>
    <row r="40" ht="25.95" customHeight="1" x14ac:dyDescent="0.3"/>
    <row r="41" ht="25.95" customHeight="1" x14ac:dyDescent="0.3"/>
    <row r="42" ht="25.95" customHeight="1" x14ac:dyDescent="0.3"/>
    <row r="43" ht="25.95" customHeight="1" x14ac:dyDescent="0.3"/>
    <row r="44" ht="25.95" customHeight="1" x14ac:dyDescent="0.3"/>
    <row r="45" ht="25.95" customHeight="1" x14ac:dyDescent="0.3"/>
    <row r="46" ht="25.95" customHeight="1" x14ac:dyDescent="0.3"/>
    <row r="47" ht="25.95" customHeight="1" x14ac:dyDescent="0.3"/>
    <row r="48" ht="25.95" customHeight="1" x14ac:dyDescent="0.3"/>
    <row r="49" ht="25.95" customHeight="1" x14ac:dyDescent="0.3"/>
    <row r="50" ht="25.95" customHeight="1" x14ac:dyDescent="0.3"/>
    <row r="51" ht="25.95" customHeight="1" x14ac:dyDescent="0.3"/>
    <row r="52" ht="25.95" customHeight="1" x14ac:dyDescent="0.3"/>
    <row r="53" ht="25.95" customHeight="1" x14ac:dyDescent="0.3"/>
    <row r="54" ht="25.95" customHeight="1" x14ac:dyDescent="0.3"/>
  </sheetData>
  <mergeCells count="1">
    <mergeCell ref="A1:AP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workbookViewId="0">
      <pane ySplit="1" topLeftCell="A5" activePane="bottomLeft" state="frozen"/>
      <selection pane="bottomLeft" activeCell="E21" sqref="E21"/>
    </sheetView>
  </sheetViews>
  <sheetFormatPr defaultColWidth="9" defaultRowHeight="16.2" x14ac:dyDescent="0.3"/>
  <cols>
    <col min="1" max="56" width="3.33203125" style="1" customWidth="1"/>
    <col min="57" max="16384" width="9" style="1"/>
  </cols>
  <sheetData>
    <row r="1" spans="1:42" ht="25.95" customHeight="1" x14ac:dyDescent="0.3">
      <c r="A1" s="16" t="s">
        <v>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25.95" customHeight="1" x14ac:dyDescent="0.3"/>
    <row r="3" spans="1:42" ht="25.95" customHeight="1" x14ac:dyDescent="0.3"/>
    <row r="4" spans="1:42" ht="25.95" customHeight="1" x14ac:dyDescent="0.3"/>
    <row r="5" spans="1:42" ht="25.95" customHeight="1" x14ac:dyDescent="0.3"/>
    <row r="6" spans="1:42" ht="25.95" customHeight="1" x14ac:dyDescent="0.3"/>
    <row r="7" spans="1:42" ht="25.95" customHeight="1" x14ac:dyDescent="0.3"/>
    <row r="8" spans="1:42" ht="25.95" customHeight="1" x14ac:dyDescent="0.3"/>
    <row r="9" spans="1:42" ht="25.95" customHeight="1" x14ac:dyDescent="0.3"/>
    <row r="10" spans="1:42" ht="25.95" customHeight="1" x14ac:dyDescent="0.3"/>
    <row r="11" spans="1:42" ht="25.95" customHeight="1" x14ac:dyDescent="0.3"/>
    <row r="12" spans="1:42" ht="25.95" customHeight="1" x14ac:dyDescent="0.3"/>
    <row r="13" spans="1:42" ht="25.95" customHeight="1" x14ac:dyDescent="0.3"/>
    <row r="14" spans="1:42" ht="25.95" customHeight="1" x14ac:dyDescent="0.3"/>
    <row r="15" spans="1:42" ht="25.95" customHeight="1" x14ac:dyDescent="0.3"/>
    <row r="16" spans="1:42" ht="25.95" customHeight="1" x14ac:dyDescent="0.3"/>
    <row r="17" ht="25.95" customHeight="1" x14ac:dyDescent="0.3"/>
    <row r="18" ht="25.95" customHeight="1" x14ac:dyDescent="0.3"/>
    <row r="19" ht="25.95" customHeight="1" x14ac:dyDescent="0.3"/>
    <row r="20" ht="25.95" customHeight="1" x14ac:dyDescent="0.3"/>
    <row r="21" ht="25.95" customHeight="1" x14ac:dyDescent="0.3"/>
    <row r="22" ht="25.95" customHeight="1" x14ac:dyDescent="0.3"/>
    <row r="23" ht="25.95" customHeight="1" x14ac:dyDescent="0.3"/>
    <row r="24" ht="25.95" customHeight="1" x14ac:dyDescent="0.3"/>
    <row r="25" ht="25.95" customHeight="1" x14ac:dyDescent="0.3"/>
    <row r="26" ht="25.95" customHeight="1" x14ac:dyDescent="0.3"/>
    <row r="27" ht="25.95" customHeight="1" x14ac:dyDescent="0.3"/>
    <row r="28" ht="25.95" customHeight="1" x14ac:dyDescent="0.3"/>
    <row r="29" ht="25.95" customHeight="1" x14ac:dyDescent="0.3"/>
    <row r="30" ht="25.95" customHeight="1" x14ac:dyDescent="0.3"/>
    <row r="31" ht="25.95" customHeight="1" x14ac:dyDescent="0.3"/>
    <row r="32" ht="25.95" customHeight="1" x14ac:dyDescent="0.3"/>
    <row r="33" ht="25.95" customHeight="1" x14ac:dyDescent="0.3"/>
    <row r="34" ht="25.95" customHeight="1" x14ac:dyDescent="0.3"/>
    <row r="35" ht="25.95" customHeight="1" x14ac:dyDescent="0.3"/>
    <row r="36" ht="25.95" customHeight="1" x14ac:dyDescent="0.3"/>
    <row r="37" ht="25.95" customHeight="1" x14ac:dyDescent="0.3"/>
    <row r="38" ht="25.95" customHeight="1" x14ac:dyDescent="0.3"/>
    <row r="39" ht="25.95" customHeight="1" x14ac:dyDescent="0.3"/>
    <row r="40" ht="25.95" customHeight="1" x14ac:dyDescent="0.3"/>
    <row r="41" ht="25.95" customHeight="1" x14ac:dyDescent="0.3"/>
    <row r="42" ht="25.95" customHeight="1" x14ac:dyDescent="0.3"/>
    <row r="43" ht="25.95" customHeight="1" x14ac:dyDescent="0.3"/>
    <row r="44" ht="25.95" customHeight="1" x14ac:dyDescent="0.3"/>
    <row r="45" ht="25.95" customHeight="1" x14ac:dyDescent="0.3"/>
    <row r="46" ht="25.95" customHeight="1" x14ac:dyDescent="0.3"/>
    <row r="47" ht="25.95" customHeight="1" x14ac:dyDescent="0.3"/>
    <row r="48" ht="25.95" customHeight="1" x14ac:dyDescent="0.3"/>
    <row r="49" ht="25.95" customHeight="1" x14ac:dyDescent="0.3"/>
    <row r="50" ht="25.95" customHeight="1" x14ac:dyDescent="0.3"/>
    <row r="51" ht="25.95" customHeight="1" x14ac:dyDescent="0.3"/>
    <row r="52" ht="25.95" customHeight="1" x14ac:dyDescent="0.3"/>
    <row r="53" ht="25.95" customHeight="1" x14ac:dyDescent="0.3"/>
    <row r="54" ht="25.95" customHeight="1" x14ac:dyDescent="0.3"/>
  </sheetData>
  <mergeCells count="1">
    <mergeCell ref="A1:AP1"/>
  </mergeCells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workbookViewId="0">
      <pane ySplit="1" topLeftCell="A2" activePane="bottomLeft" state="frozen"/>
      <selection pane="bottomLeft" activeCell="BD18" sqref="BD18"/>
    </sheetView>
  </sheetViews>
  <sheetFormatPr defaultColWidth="9" defaultRowHeight="16.2" x14ac:dyDescent="0.3"/>
  <cols>
    <col min="1" max="56" width="3.33203125" style="1" customWidth="1"/>
    <col min="57" max="16384" width="9" style="1"/>
  </cols>
  <sheetData>
    <row r="1" spans="1:42" ht="25.95" customHeight="1" x14ac:dyDescent="0.3">
      <c r="A1" s="16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25.95" customHeight="1" x14ac:dyDescent="0.3"/>
    <row r="3" spans="1:42" ht="25.95" customHeight="1" x14ac:dyDescent="0.3"/>
    <row r="4" spans="1:42" ht="25.95" customHeight="1" x14ac:dyDescent="0.3"/>
    <row r="5" spans="1:42" ht="25.95" customHeight="1" x14ac:dyDescent="0.3"/>
    <row r="6" spans="1:42" ht="25.95" customHeight="1" x14ac:dyDescent="0.3"/>
    <row r="7" spans="1:42" ht="25.95" customHeight="1" x14ac:dyDescent="0.3"/>
    <row r="8" spans="1:42" ht="25.95" customHeight="1" x14ac:dyDescent="0.3"/>
    <row r="9" spans="1:42" ht="25.95" customHeight="1" x14ac:dyDescent="0.3"/>
    <row r="10" spans="1:42" ht="25.95" customHeight="1" x14ac:dyDescent="0.3"/>
    <row r="11" spans="1:42" ht="25.95" customHeight="1" x14ac:dyDescent="0.3"/>
    <row r="12" spans="1:42" ht="25.95" customHeight="1" x14ac:dyDescent="0.3"/>
    <row r="13" spans="1:42" ht="25.95" customHeight="1" x14ac:dyDescent="0.3"/>
    <row r="14" spans="1:42" ht="25.95" customHeight="1" x14ac:dyDescent="0.3"/>
    <row r="15" spans="1:42" ht="25.95" customHeight="1" x14ac:dyDescent="0.3"/>
    <row r="16" spans="1:42" ht="25.95" customHeight="1" x14ac:dyDescent="0.3"/>
    <row r="17" ht="25.95" customHeight="1" x14ac:dyDescent="0.3"/>
    <row r="18" ht="25.95" customHeight="1" x14ac:dyDescent="0.3"/>
    <row r="19" ht="25.95" customHeight="1" x14ac:dyDescent="0.3"/>
    <row r="20" ht="25.95" customHeight="1" x14ac:dyDescent="0.3"/>
    <row r="21" ht="25.95" customHeight="1" x14ac:dyDescent="0.3"/>
    <row r="22" ht="25.95" customHeight="1" x14ac:dyDescent="0.3"/>
    <row r="23" ht="25.95" customHeight="1" x14ac:dyDescent="0.3"/>
    <row r="24" ht="25.95" customHeight="1" x14ac:dyDescent="0.3"/>
    <row r="25" ht="25.95" customHeight="1" x14ac:dyDescent="0.3"/>
    <row r="26" ht="25.95" customHeight="1" x14ac:dyDescent="0.3"/>
    <row r="27" ht="25.95" customHeight="1" x14ac:dyDescent="0.3"/>
    <row r="28" ht="25.95" customHeight="1" x14ac:dyDescent="0.3"/>
    <row r="29" ht="25.95" customHeight="1" x14ac:dyDescent="0.3"/>
    <row r="30" ht="25.95" customHeight="1" x14ac:dyDescent="0.3"/>
    <row r="31" ht="25.95" customHeight="1" x14ac:dyDescent="0.3"/>
    <row r="32" ht="25.95" customHeight="1" x14ac:dyDescent="0.3"/>
    <row r="33" ht="25.95" customHeight="1" x14ac:dyDescent="0.3"/>
    <row r="34" ht="25.95" customHeight="1" x14ac:dyDescent="0.3"/>
    <row r="35" ht="25.95" customHeight="1" x14ac:dyDescent="0.3"/>
    <row r="36" ht="25.95" customHeight="1" x14ac:dyDescent="0.3"/>
    <row r="37" ht="25.95" customHeight="1" x14ac:dyDescent="0.3"/>
    <row r="38" ht="25.95" customHeight="1" x14ac:dyDescent="0.3"/>
    <row r="39" ht="25.95" customHeight="1" x14ac:dyDescent="0.3"/>
    <row r="40" ht="25.95" customHeight="1" x14ac:dyDescent="0.3"/>
    <row r="41" ht="25.95" customHeight="1" x14ac:dyDescent="0.3"/>
    <row r="42" ht="25.95" customHeight="1" x14ac:dyDescent="0.3"/>
    <row r="43" ht="25.95" customHeight="1" x14ac:dyDescent="0.3"/>
    <row r="44" ht="25.95" customHeight="1" x14ac:dyDescent="0.3"/>
    <row r="45" ht="25.95" customHeight="1" x14ac:dyDescent="0.3"/>
    <row r="46" ht="25.95" customHeight="1" x14ac:dyDescent="0.3"/>
    <row r="47" ht="25.95" customHeight="1" x14ac:dyDescent="0.3"/>
    <row r="48" ht="25.95" customHeight="1" x14ac:dyDescent="0.3"/>
    <row r="49" ht="25.95" customHeight="1" x14ac:dyDescent="0.3"/>
    <row r="50" ht="25.95" customHeight="1" x14ac:dyDescent="0.3"/>
    <row r="51" ht="25.95" customHeight="1" x14ac:dyDescent="0.3"/>
    <row r="52" ht="25.95" customHeight="1" x14ac:dyDescent="0.3"/>
    <row r="53" ht="25.95" customHeight="1" x14ac:dyDescent="0.3"/>
    <row r="54" ht="25.95" customHeight="1" x14ac:dyDescent="0.3"/>
  </sheetData>
  <mergeCells count="1">
    <mergeCell ref="A1:AP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zoomScaleNormal="100" workbookViewId="0">
      <pane ySplit="1" topLeftCell="A5" activePane="bottomLeft" state="frozen"/>
      <selection pane="bottomLeft" activeCell="AM15" sqref="AM15"/>
    </sheetView>
  </sheetViews>
  <sheetFormatPr defaultColWidth="9" defaultRowHeight="16.2" x14ac:dyDescent="0.3"/>
  <cols>
    <col min="1" max="2" width="3.21875" style="1" customWidth="1"/>
    <col min="3" max="28" width="3.33203125" style="1" customWidth="1"/>
    <col min="29" max="29" width="3.77734375" style="1" customWidth="1"/>
    <col min="30" max="31" width="3.44140625" style="1" customWidth="1"/>
    <col min="32" max="32" width="3.21875" style="1" customWidth="1"/>
    <col min="33" max="16384" width="9" style="1"/>
  </cols>
  <sheetData>
    <row r="1" spans="1:32" ht="25.95" customHeight="1" x14ac:dyDescent="0.3">
      <c r="A1" s="16" t="s">
        <v>80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5.95" customHeight="1" x14ac:dyDescent="0.3"/>
    <row r="3" spans="1:32" ht="25.95" customHeight="1" x14ac:dyDescent="0.3"/>
    <row r="4" spans="1:32" ht="25.95" customHeight="1" x14ac:dyDescent="0.3"/>
    <row r="5" spans="1:32" ht="25.95" customHeight="1" x14ac:dyDescent="0.3"/>
    <row r="6" spans="1:32" ht="25.95" customHeight="1" x14ac:dyDescent="0.3"/>
    <row r="7" spans="1:32" ht="25.95" customHeight="1" x14ac:dyDescent="0.3"/>
    <row r="8" spans="1:32" ht="25.95" customHeight="1" x14ac:dyDescent="0.3"/>
    <row r="9" spans="1:32" ht="25.95" customHeight="1" x14ac:dyDescent="0.3"/>
    <row r="10" spans="1:32" ht="25.95" customHeight="1" x14ac:dyDescent="0.3"/>
    <row r="11" spans="1:32" ht="25.95" customHeight="1" x14ac:dyDescent="0.3"/>
    <row r="12" spans="1:32" ht="25.95" customHeight="1" x14ac:dyDescent="0.3"/>
    <row r="13" spans="1:32" ht="25.95" customHeight="1" x14ac:dyDescent="0.3"/>
    <row r="14" spans="1:32" ht="25.95" customHeight="1" x14ac:dyDescent="0.3"/>
    <row r="15" spans="1:32" ht="25.95" customHeight="1" x14ac:dyDescent="0.3"/>
    <row r="16" spans="1:32" ht="25.95" customHeight="1" x14ac:dyDescent="0.3"/>
    <row r="17" ht="25.95" customHeight="1" x14ac:dyDescent="0.3"/>
    <row r="18" ht="25.95" customHeight="1" x14ac:dyDescent="0.3"/>
    <row r="19" ht="25.95" customHeight="1" x14ac:dyDescent="0.3"/>
    <row r="20" ht="25.95" customHeight="1" x14ac:dyDescent="0.3"/>
    <row r="21" ht="25.95" customHeight="1" x14ac:dyDescent="0.3"/>
    <row r="22" ht="25.95" customHeight="1" x14ac:dyDescent="0.3"/>
    <row r="23" ht="25.95" customHeight="1" x14ac:dyDescent="0.3"/>
    <row r="24" ht="25.95" customHeight="1" x14ac:dyDescent="0.3"/>
    <row r="25" ht="25.95" customHeight="1" x14ac:dyDescent="0.3"/>
    <row r="26" ht="25.95" customHeight="1" x14ac:dyDescent="0.3"/>
    <row r="27" ht="25.95" customHeight="1" x14ac:dyDescent="0.3"/>
    <row r="28" ht="25.95" customHeight="1" x14ac:dyDescent="0.3"/>
    <row r="29" ht="25.95" customHeight="1" x14ac:dyDescent="0.3"/>
    <row r="30" ht="25.95" customHeight="1" x14ac:dyDescent="0.3"/>
    <row r="31" ht="25.95" customHeight="1" x14ac:dyDescent="0.3"/>
    <row r="32" ht="25.95" customHeight="1" x14ac:dyDescent="0.3"/>
    <row r="33" ht="25.95" customHeight="1" x14ac:dyDescent="0.3"/>
    <row r="34" ht="25.95" customHeight="1" x14ac:dyDescent="0.3"/>
    <row r="35" ht="25.95" customHeight="1" x14ac:dyDescent="0.3"/>
    <row r="36" ht="25.95" customHeight="1" x14ac:dyDescent="0.3"/>
    <row r="37" ht="25.95" customHeight="1" x14ac:dyDescent="0.3"/>
    <row r="38" ht="25.95" customHeight="1" x14ac:dyDescent="0.3"/>
    <row r="39" ht="25.95" customHeight="1" x14ac:dyDescent="0.3"/>
    <row r="40" ht="25.95" customHeight="1" x14ac:dyDescent="0.3"/>
    <row r="41" ht="25.95" customHeight="1" x14ac:dyDescent="0.3"/>
    <row r="42" ht="25.95" customHeight="1" x14ac:dyDescent="0.3"/>
    <row r="43" ht="25.95" customHeight="1" x14ac:dyDescent="0.3"/>
    <row r="44" ht="25.95" customHeight="1" x14ac:dyDescent="0.3"/>
    <row r="45" ht="25.95" customHeight="1" x14ac:dyDescent="0.3"/>
    <row r="46" ht="25.95" customHeight="1" x14ac:dyDescent="0.3"/>
    <row r="47" ht="25.95" customHeight="1" x14ac:dyDescent="0.3"/>
    <row r="48" ht="25.95" customHeight="1" x14ac:dyDescent="0.3"/>
    <row r="49" ht="25.95" customHeight="1" x14ac:dyDescent="0.3"/>
    <row r="50" ht="25.95" customHeight="1" x14ac:dyDescent="0.3"/>
    <row r="51" ht="25.95" customHeight="1" x14ac:dyDescent="0.3"/>
    <row r="52" ht="25.95" customHeight="1" x14ac:dyDescent="0.3"/>
    <row r="53" ht="25.95" customHeight="1" x14ac:dyDescent="0.3"/>
    <row r="54" ht="25.95" customHeight="1" x14ac:dyDescent="0.3"/>
    <row r="55" ht="25.95" customHeight="1" x14ac:dyDescent="0.3"/>
    <row r="56" ht="25.95" customHeight="1" x14ac:dyDescent="0.3"/>
    <row r="57" ht="25.95" customHeight="1" x14ac:dyDescent="0.3"/>
    <row r="58" ht="25.95" customHeight="1" x14ac:dyDescent="0.3"/>
    <row r="59" ht="25.95" customHeight="1" x14ac:dyDescent="0.3"/>
    <row r="60" ht="25.95" customHeight="1" x14ac:dyDescent="0.3"/>
    <row r="61" ht="25.95" customHeight="1" x14ac:dyDescent="0.3"/>
    <row r="62" ht="25.95" customHeight="1" x14ac:dyDescent="0.3"/>
  </sheetData>
  <mergeCells count="1">
    <mergeCell ref="A1:AF1"/>
  </mergeCells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M7" sqref="M7"/>
    </sheetView>
  </sheetViews>
  <sheetFormatPr defaultColWidth="9" defaultRowHeight="16.2" x14ac:dyDescent="0.3"/>
  <cols>
    <col min="1" max="1" width="5.33203125" style="1" bestFit="1" customWidth="1"/>
    <col min="2" max="2" width="8.5546875" style="1" bestFit="1" customWidth="1"/>
    <col min="3" max="3" width="7.21875" style="1" bestFit="1" customWidth="1"/>
    <col min="4" max="4" width="8.5546875" style="1" bestFit="1" customWidth="1"/>
    <col min="5" max="5" width="7.21875" style="1" bestFit="1" customWidth="1"/>
    <col min="6" max="6" width="5.33203125" style="1" bestFit="1" customWidth="1"/>
    <col min="7" max="7" width="9.109375" style="1" bestFit="1" customWidth="1"/>
    <col min="8" max="8" width="7.21875" style="1" bestFit="1" customWidth="1"/>
    <col min="9" max="9" width="8.5546875" style="1" bestFit="1" customWidth="1"/>
    <col min="10" max="10" width="7.21875" style="1" bestFit="1" customWidth="1"/>
    <col min="11" max="16384" width="9" style="1"/>
  </cols>
  <sheetData>
    <row r="1" spans="1:10" ht="21.6" x14ac:dyDescent="0.3">
      <c r="A1" s="19" t="s">
        <v>86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3">
      <c r="A2" s="2" t="s">
        <v>0</v>
      </c>
      <c r="B2" s="20" t="s">
        <v>1</v>
      </c>
      <c r="C2" s="21"/>
      <c r="D2" s="20" t="s">
        <v>2</v>
      </c>
      <c r="E2" s="21"/>
      <c r="F2" s="3"/>
      <c r="G2" s="20" t="s">
        <v>3</v>
      </c>
      <c r="H2" s="21"/>
      <c r="I2" s="20" t="s">
        <v>4</v>
      </c>
      <c r="J2" s="21"/>
    </row>
    <row r="3" spans="1:10" x14ac:dyDescent="0.3">
      <c r="A3" s="2">
        <v>1</v>
      </c>
      <c r="B3" s="3" t="s">
        <v>81</v>
      </c>
      <c r="C3" s="3" t="s">
        <v>97</v>
      </c>
      <c r="D3" s="3" t="s">
        <v>81</v>
      </c>
      <c r="E3" s="3" t="s">
        <v>125</v>
      </c>
      <c r="F3" s="17">
        <v>1</v>
      </c>
      <c r="G3" s="3" t="s">
        <v>81</v>
      </c>
      <c r="H3" s="3" t="s">
        <v>148</v>
      </c>
      <c r="I3" s="3" t="s">
        <v>81</v>
      </c>
      <c r="J3" s="3" t="s">
        <v>188</v>
      </c>
    </row>
    <row r="4" spans="1:10" x14ac:dyDescent="0.3">
      <c r="A4" s="2">
        <v>2</v>
      </c>
      <c r="B4" s="3" t="s">
        <v>81</v>
      </c>
      <c r="C4" s="3" t="s">
        <v>98</v>
      </c>
      <c r="D4" s="3" t="s">
        <v>116</v>
      </c>
      <c r="E4" s="3" t="s">
        <v>126</v>
      </c>
      <c r="F4" s="18"/>
      <c r="G4" s="3" t="s">
        <v>81</v>
      </c>
      <c r="H4" s="3" t="s">
        <v>149</v>
      </c>
      <c r="I4" s="3" t="s">
        <v>81</v>
      </c>
      <c r="J4" s="3" t="s">
        <v>189</v>
      </c>
    </row>
    <row r="5" spans="1:10" x14ac:dyDescent="0.3">
      <c r="A5" s="2">
        <v>3</v>
      </c>
      <c r="B5" s="3" t="s">
        <v>82</v>
      </c>
      <c r="C5" s="3" t="s">
        <v>99</v>
      </c>
      <c r="D5" s="3" t="s">
        <v>83</v>
      </c>
      <c r="E5" s="3" t="s">
        <v>127</v>
      </c>
      <c r="F5" s="17">
        <v>2</v>
      </c>
      <c r="G5" s="3" t="s">
        <v>139</v>
      </c>
      <c r="H5" s="3" t="s">
        <v>150</v>
      </c>
      <c r="I5" s="3" t="s">
        <v>187</v>
      </c>
      <c r="J5" s="3" t="s">
        <v>190</v>
      </c>
    </row>
    <row r="6" spans="1:10" x14ac:dyDescent="0.3">
      <c r="A6" s="2">
        <v>4</v>
      </c>
      <c r="B6" s="3" t="s">
        <v>83</v>
      </c>
      <c r="C6" s="3" t="s">
        <v>100</v>
      </c>
      <c r="D6" s="3" t="s">
        <v>117</v>
      </c>
      <c r="E6" s="3" t="s">
        <v>128</v>
      </c>
      <c r="F6" s="18"/>
      <c r="G6" s="3" t="s">
        <v>139</v>
      </c>
      <c r="H6" s="3" t="s">
        <v>151</v>
      </c>
      <c r="I6" s="3" t="s">
        <v>187</v>
      </c>
      <c r="J6" s="3" t="s">
        <v>191</v>
      </c>
    </row>
    <row r="7" spans="1:10" x14ac:dyDescent="0.3">
      <c r="A7" s="2">
        <v>5</v>
      </c>
      <c r="B7" s="3" t="s">
        <v>83</v>
      </c>
      <c r="C7" s="3" t="s">
        <v>101</v>
      </c>
      <c r="D7" s="3" t="s">
        <v>118</v>
      </c>
      <c r="E7" s="3" t="s">
        <v>129</v>
      </c>
      <c r="F7" s="17">
        <v>3</v>
      </c>
      <c r="G7" s="3" t="s">
        <v>140</v>
      </c>
      <c r="H7" s="3" t="s">
        <v>152</v>
      </c>
      <c r="I7" s="3" t="s">
        <v>139</v>
      </c>
      <c r="J7" s="3" t="s">
        <v>192</v>
      </c>
    </row>
    <row r="8" spans="1:10" x14ac:dyDescent="0.3">
      <c r="A8" s="2">
        <v>6</v>
      </c>
      <c r="B8" s="3" t="s">
        <v>85</v>
      </c>
      <c r="C8" s="3" t="s">
        <v>102</v>
      </c>
      <c r="D8" s="3" t="s">
        <v>119</v>
      </c>
      <c r="E8" s="3" t="s">
        <v>130</v>
      </c>
      <c r="F8" s="18"/>
      <c r="G8" s="3" t="s">
        <v>140</v>
      </c>
      <c r="H8" s="3" t="s">
        <v>153</v>
      </c>
      <c r="I8" s="3" t="s">
        <v>139</v>
      </c>
      <c r="J8" s="3" t="s">
        <v>193</v>
      </c>
    </row>
    <row r="9" spans="1:10" x14ac:dyDescent="0.3">
      <c r="A9" s="2">
        <v>7</v>
      </c>
      <c r="B9" s="3" t="s">
        <v>87</v>
      </c>
      <c r="C9" s="3" t="s">
        <v>103</v>
      </c>
      <c r="D9" s="3" t="s">
        <v>91</v>
      </c>
      <c r="E9" s="3" t="s">
        <v>131</v>
      </c>
      <c r="F9" s="17">
        <v>4</v>
      </c>
      <c r="G9" s="3" t="s">
        <v>117</v>
      </c>
      <c r="H9" s="3" t="s">
        <v>154</v>
      </c>
      <c r="I9" s="3" t="s">
        <v>116</v>
      </c>
      <c r="J9" s="3" t="s">
        <v>194</v>
      </c>
    </row>
    <row r="10" spans="1:10" x14ac:dyDescent="0.3">
      <c r="A10" s="2">
        <v>8</v>
      </c>
      <c r="B10" s="4" t="s">
        <v>88</v>
      </c>
      <c r="C10" s="3" t="s">
        <v>104</v>
      </c>
      <c r="D10" s="3" t="s">
        <v>120</v>
      </c>
      <c r="E10" s="3" t="s">
        <v>132</v>
      </c>
      <c r="F10" s="18"/>
      <c r="G10" s="3" t="s">
        <v>117</v>
      </c>
      <c r="H10" s="3" t="s">
        <v>155</v>
      </c>
      <c r="I10" s="3" t="s">
        <v>116</v>
      </c>
      <c r="J10" s="3" t="s">
        <v>195</v>
      </c>
    </row>
    <row r="11" spans="1:10" x14ac:dyDescent="0.3">
      <c r="A11" s="2">
        <v>9</v>
      </c>
      <c r="B11" s="3" t="s">
        <v>89</v>
      </c>
      <c r="C11" s="3" t="s">
        <v>105</v>
      </c>
      <c r="D11" s="4" t="s">
        <v>121</v>
      </c>
      <c r="E11" s="3" t="s">
        <v>133</v>
      </c>
      <c r="F11" s="17">
        <v>5</v>
      </c>
      <c r="G11" s="3" t="s">
        <v>85</v>
      </c>
      <c r="H11" s="3" t="s">
        <v>156</v>
      </c>
      <c r="I11" s="3" t="s">
        <v>83</v>
      </c>
      <c r="J11" s="3" t="s">
        <v>196</v>
      </c>
    </row>
    <row r="12" spans="1:10" x14ac:dyDescent="0.3">
      <c r="A12" s="2">
        <v>10</v>
      </c>
      <c r="B12" s="3" t="s">
        <v>8</v>
      </c>
      <c r="C12" s="3" t="s">
        <v>106</v>
      </c>
      <c r="D12" s="3" t="s">
        <v>122</v>
      </c>
      <c r="E12" s="3" t="s">
        <v>134</v>
      </c>
      <c r="F12" s="18"/>
      <c r="G12" s="3" t="s">
        <v>85</v>
      </c>
      <c r="H12" s="3" t="s">
        <v>157</v>
      </c>
      <c r="I12" s="3" t="s">
        <v>83</v>
      </c>
      <c r="J12" s="3" t="s">
        <v>197</v>
      </c>
    </row>
    <row r="13" spans="1:10" x14ac:dyDescent="0.3">
      <c r="A13" s="2">
        <v>11</v>
      </c>
      <c r="B13" s="3" t="s">
        <v>91</v>
      </c>
      <c r="C13" s="3" t="s">
        <v>107</v>
      </c>
      <c r="D13" s="3" t="s">
        <v>95</v>
      </c>
      <c r="E13" s="3" t="s">
        <v>135</v>
      </c>
      <c r="F13" s="17">
        <v>6</v>
      </c>
      <c r="G13" s="3" t="s">
        <v>87</v>
      </c>
      <c r="H13" s="3" t="s">
        <v>158</v>
      </c>
      <c r="I13" s="3" t="s">
        <v>83</v>
      </c>
      <c r="J13" s="3" t="s">
        <v>198</v>
      </c>
    </row>
    <row r="14" spans="1:10" x14ac:dyDescent="0.3">
      <c r="A14" s="2">
        <v>12</v>
      </c>
      <c r="B14" s="3" t="s">
        <v>92</v>
      </c>
      <c r="C14" s="3" t="s">
        <v>108</v>
      </c>
      <c r="D14" s="3" t="s">
        <v>123</v>
      </c>
      <c r="E14" s="3" t="s">
        <v>136</v>
      </c>
      <c r="F14" s="18"/>
      <c r="G14" s="3" t="s">
        <v>87</v>
      </c>
      <c r="H14" s="3" t="s">
        <v>159</v>
      </c>
      <c r="I14" s="3" t="s">
        <v>117</v>
      </c>
      <c r="J14" s="3" t="s">
        <v>199</v>
      </c>
    </row>
    <row r="15" spans="1:10" x14ac:dyDescent="0.3">
      <c r="A15" s="2">
        <v>13</v>
      </c>
      <c r="B15" s="3" t="s">
        <v>92</v>
      </c>
      <c r="C15" s="3" t="s">
        <v>109</v>
      </c>
      <c r="D15" s="3" t="s">
        <v>96</v>
      </c>
      <c r="E15" s="3" t="s">
        <v>137</v>
      </c>
      <c r="F15" s="17">
        <v>7</v>
      </c>
      <c r="G15" s="3" t="s">
        <v>5</v>
      </c>
      <c r="H15" s="3" t="s">
        <v>160</v>
      </c>
      <c r="I15" s="3" t="s">
        <v>186</v>
      </c>
      <c r="J15" s="3" t="s">
        <v>200</v>
      </c>
    </row>
    <row r="16" spans="1:10" x14ac:dyDescent="0.3">
      <c r="A16" s="2">
        <v>14</v>
      </c>
      <c r="B16" s="3" t="s">
        <v>15</v>
      </c>
      <c r="C16" s="3" t="s">
        <v>110</v>
      </c>
      <c r="D16" s="3" t="s">
        <v>124</v>
      </c>
      <c r="E16" s="3" t="s">
        <v>138</v>
      </c>
      <c r="F16" s="18"/>
      <c r="G16" s="3" t="s">
        <v>119</v>
      </c>
      <c r="H16" s="3" t="s">
        <v>161</v>
      </c>
      <c r="I16" s="3" t="s">
        <v>186</v>
      </c>
      <c r="J16" s="3" t="s">
        <v>201</v>
      </c>
    </row>
    <row r="17" spans="1:10" x14ac:dyDescent="0.3">
      <c r="A17" s="2">
        <v>15</v>
      </c>
      <c r="B17" s="3" t="s">
        <v>93</v>
      </c>
      <c r="C17" s="3" t="s">
        <v>111</v>
      </c>
      <c r="D17" s="3"/>
      <c r="E17" s="3"/>
      <c r="F17" s="17">
        <v>8</v>
      </c>
      <c r="G17" s="3" t="s">
        <v>141</v>
      </c>
      <c r="H17" s="3" t="s">
        <v>162</v>
      </c>
      <c r="I17" s="3" t="s">
        <v>119</v>
      </c>
      <c r="J17" s="3" t="s">
        <v>202</v>
      </c>
    </row>
    <row r="18" spans="1:10" x14ac:dyDescent="0.3">
      <c r="A18" s="2">
        <v>16</v>
      </c>
      <c r="B18" s="3" t="s">
        <v>94</v>
      </c>
      <c r="C18" s="3" t="s">
        <v>112</v>
      </c>
      <c r="D18" s="3"/>
      <c r="E18" s="3"/>
      <c r="F18" s="18"/>
      <c r="G18" s="3" t="s">
        <v>142</v>
      </c>
      <c r="H18" s="3" t="s">
        <v>163</v>
      </c>
      <c r="I18" s="3" t="s">
        <v>119</v>
      </c>
      <c r="J18" s="3" t="s">
        <v>203</v>
      </c>
    </row>
    <row r="19" spans="1:10" x14ac:dyDescent="0.3">
      <c r="A19" s="2">
        <v>17</v>
      </c>
      <c r="B19" s="3" t="s">
        <v>95</v>
      </c>
      <c r="C19" s="3" t="s">
        <v>113</v>
      </c>
      <c r="D19" s="3"/>
      <c r="E19" s="3"/>
      <c r="F19" s="17">
        <v>9</v>
      </c>
      <c r="G19" s="3" t="s">
        <v>92</v>
      </c>
      <c r="H19" s="3" t="s">
        <v>164</v>
      </c>
      <c r="I19" s="3" t="s">
        <v>185</v>
      </c>
      <c r="J19" s="3" t="s">
        <v>204</v>
      </c>
    </row>
    <row r="20" spans="1:10" x14ac:dyDescent="0.3">
      <c r="A20" s="2">
        <v>18</v>
      </c>
      <c r="B20" s="3" t="s">
        <v>16</v>
      </c>
      <c r="C20" s="3" t="s">
        <v>114</v>
      </c>
      <c r="D20" s="3"/>
      <c r="E20" s="3"/>
      <c r="F20" s="18"/>
      <c r="G20" s="3" t="s">
        <v>143</v>
      </c>
      <c r="H20" s="3" t="s">
        <v>165</v>
      </c>
      <c r="I20" s="3" t="s">
        <v>142</v>
      </c>
      <c r="J20" s="3" t="s">
        <v>205</v>
      </c>
    </row>
    <row r="21" spans="1:10" x14ac:dyDescent="0.3">
      <c r="A21" s="2">
        <v>19</v>
      </c>
      <c r="B21" s="3" t="s">
        <v>96</v>
      </c>
      <c r="C21" s="3" t="s">
        <v>115</v>
      </c>
      <c r="D21" s="3"/>
      <c r="E21" s="3"/>
      <c r="F21" s="17">
        <v>10</v>
      </c>
      <c r="G21" s="3" t="s">
        <v>15</v>
      </c>
      <c r="H21" s="3" t="s">
        <v>166</v>
      </c>
      <c r="I21" s="3" t="s">
        <v>90</v>
      </c>
      <c r="J21" s="3" t="s">
        <v>206</v>
      </c>
    </row>
    <row r="22" spans="1:10" ht="17.25" customHeight="1" x14ac:dyDescent="0.3">
      <c r="A22" s="2"/>
      <c r="B22" s="3"/>
      <c r="C22" s="3"/>
      <c r="D22" s="5"/>
      <c r="E22" s="5"/>
      <c r="F22" s="18"/>
      <c r="G22" s="3" t="s">
        <v>15</v>
      </c>
      <c r="H22" s="3" t="s">
        <v>167</v>
      </c>
      <c r="I22" s="3" t="s">
        <v>91</v>
      </c>
      <c r="J22" s="3" t="s">
        <v>207</v>
      </c>
    </row>
    <row r="23" spans="1:10" x14ac:dyDescent="0.3">
      <c r="A23" s="2"/>
      <c r="B23" s="3"/>
      <c r="C23" s="3"/>
      <c r="D23" s="3"/>
      <c r="E23" s="3"/>
      <c r="F23" s="17">
        <v>11</v>
      </c>
      <c r="G23" s="3" t="s">
        <v>94</v>
      </c>
      <c r="H23" s="3" t="s">
        <v>168</v>
      </c>
      <c r="I23" s="3" t="s">
        <v>91</v>
      </c>
      <c r="J23" s="3" t="s">
        <v>208</v>
      </c>
    </row>
    <row r="24" spans="1:10" x14ac:dyDescent="0.3">
      <c r="A24" s="2"/>
      <c r="B24" s="3"/>
      <c r="C24" s="3"/>
      <c r="D24" s="3"/>
      <c r="E24" s="3"/>
      <c r="F24" s="18"/>
      <c r="G24" s="3" t="s">
        <v>94</v>
      </c>
      <c r="H24" s="3" t="s">
        <v>169</v>
      </c>
      <c r="I24" s="3" t="s">
        <v>91</v>
      </c>
      <c r="J24" s="3" t="s">
        <v>209</v>
      </c>
    </row>
    <row r="25" spans="1:10" x14ac:dyDescent="0.3">
      <c r="A25" s="2"/>
      <c r="B25" s="3"/>
      <c r="C25" s="3"/>
      <c r="D25" s="3"/>
      <c r="E25" s="3"/>
      <c r="F25" s="17">
        <v>12</v>
      </c>
      <c r="G25" s="3" t="s">
        <v>44</v>
      </c>
      <c r="H25" s="3" t="s">
        <v>170</v>
      </c>
      <c r="I25" s="3" t="s">
        <v>94</v>
      </c>
      <c r="J25" s="3" t="s">
        <v>210</v>
      </c>
    </row>
    <row r="26" spans="1:10" x14ac:dyDescent="0.3">
      <c r="A26" s="2"/>
      <c r="B26" s="3"/>
      <c r="C26" s="3"/>
      <c r="D26" s="3"/>
      <c r="E26" s="3"/>
      <c r="F26" s="18"/>
      <c r="G26" s="3" t="s">
        <v>44</v>
      </c>
      <c r="H26" s="3" t="s">
        <v>171</v>
      </c>
      <c r="I26" s="3" t="s">
        <v>94</v>
      </c>
      <c r="J26" s="3" t="s">
        <v>211</v>
      </c>
    </row>
    <row r="27" spans="1:10" x14ac:dyDescent="0.3">
      <c r="A27" s="2"/>
      <c r="B27" s="3"/>
      <c r="C27" s="3"/>
      <c r="D27" s="3"/>
      <c r="E27" s="3"/>
      <c r="F27" s="17">
        <v>13</v>
      </c>
      <c r="G27" s="3" t="s">
        <v>144</v>
      </c>
      <c r="H27" s="3" t="s">
        <v>172</v>
      </c>
      <c r="I27" s="3" t="s">
        <v>145</v>
      </c>
      <c r="J27" s="3" t="s">
        <v>212</v>
      </c>
    </row>
    <row r="28" spans="1:10" x14ac:dyDescent="0.3">
      <c r="A28" s="2"/>
      <c r="B28" s="3"/>
      <c r="C28" s="3"/>
      <c r="D28" s="3"/>
      <c r="E28" s="3"/>
      <c r="F28" s="18"/>
      <c r="G28" s="3" t="s">
        <v>145</v>
      </c>
      <c r="H28" s="3" t="s">
        <v>173</v>
      </c>
      <c r="I28" s="3" t="s">
        <v>145</v>
      </c>
      <c r="J28" s="3" t="s">
        <v>213</v>
      </c>
    </row>
    <row r="29" spans="1:10" x14ac:dyDescent="0.3">
      <c r="A29" s="2"/>
      <c r="B29" s="3"/>
      <c r="C29" s="3"/>
      <c r="D29" s="3"/>
      <c r="E29" s="3"/>
      <c r="F29" s="17">
        <v>14</v>
      </c>
      <c r="G29" s="3" t="s">
        <v>95</v>
      </c>
      <c r="H29" s="3" t="s">
        <v>174</v>
      </c>
      <c r="I29" s="3" t="s">
        <v>84</v>
      </c>
      <c r="J29" s="3" t="s">
        <v>214</v>
      </c>
    </row>
    <row r="30" spans="1:10" x14ac:dyDescent="0.3">
      <c r="A30" s="2"/>
      <c r="B30" s="3"/>
      <c r="C30" s="3"/>
      <c r="D30" s="5"/>
      <c r="E30" s="5"/>
      <c r="F30" s="18"/>
      <c r="G30" s="3" t="s">
        <v>95</v>
      </c>
      <c r="H30" s="3" t="s">
        <v>175</v>
      </c>
      <c r="I30" s="3" t="s">
        <v>84</v>
      </c>
      <c r="J30" s="3" t="s">
        <v>215</v>
      </c>
    </row>
    <row r="31" spans="1:10" x14ac:dyDescent="0.3">
      <c r="A31" s="2"/>
      <c r="B31" s="3"/>
      <c r="C31" s="3"/>
      <c r="D31" s="5"/>
      <c r="E31" s="5"/>
      <c r="F31" s="17">
        <v>15</v>
      </c>
      <c r="G31" s="3" t="s">
        <v>96</v>
      </c>
      <c r="H31" s="3" t="s">
        <v>176</v>
      </c>
      <c r="I31" s="3" t="s">
        <v>96</v>
      </c>
      <c r="J31" s="3" t="s">
        <v>216</v>
      </c>
    </row>
    <row r="32" spans="1:10" x14ac:dyDescent="0.3">
      <c r="A32" s="2"/>
      <c r="B32" s="5"/>
      <c r="C32" s="5"/>
      <c r="D32" s="3"/>
      <c r="E32" s="3"/>
      <c r="F32" s="18"/>
      <c r="G32" s="3" t="s">
        <v>96</v>
      </c>
      <c r="H32" s="3" t="s">
        <v>177</v>
      </c>
      <c r="I32" s="3" t="s">
        <v>96</v>
      </c>
      <c r="J32" s="3" t="s">
        <v>217</v>
      </c>
    </row>
    <row r="33" spans="1:10" x14ac:dyDescent="0.3">
      <c r="A33" s="2"/>
      <c r="B33" s="3"/>
      <c r="C33" s="3"/>
      <c r="D33" s="3"/>
      <c r="E33" s="3"/>
      <c r="F33" s="17">
        <v>16</v>
      </c>
      <c r="G33" s="3" t="s">
        <v>96</v>
      </c>
      <c r="H33" s="3" t="s">
        <v>178</v>
      </c>
      <c r="I33" s="3" t="s">
        <v>124</v>
      </c>
      <c r="J33" s="3" t="s">
        <v>218</v>
      </c>
    </row>
    <row r="34" spans="1:10" x14ac:dyDescent="0.3">
      <c r="A34" s="2"/>
      <c r="B34" s="3"/>
      <c r="C34" s="3"/>
      <c r="D34" s="6"/>
      <c r="E34" s="6"/>
      <c r="F34" s="18"/>
      <c r="G34" s="3" t="s">
        <v>96</v>
      </c>
      <c r="H34" s="3" t="s">
        <v>179</v>
      </c>
      <c r="I34" s="3" t="s">
        <v>124</v>
      </c>
      <c r="J34" s="3" t="s">
        <v>219</v>
      </c>
    </row>
    <row r="35" spans="1:10" x14ac:dyDescent="0.3">
      <c r="A35" s="2"/>
      <c r="B35" s="3"/>
      <c r="C35" s="3"/>
      <c r="D35" s="6"/>
      <c r="E35" s="6"/>
      <c r="F35" s="17">
        <v>17</v>
      </c>
      <c r="G35" s="3" t="s">
        <v>147</v>
      </c>
      <c r="H35" s="3" t="s">
        <v>180</v>
      </c>
      <c r="I35" s="3" t="s">
        <v>146</v>
      </c>
      <c r="J35" s="3" t="s">
        <v>220</v>
      </c>
    </row>
    <row r="36" spans="1:10" x14ac:dyDescent="0.3">
      <c r="A36" s="2"/>
      <c r="B36" s="3"/>
      <c r="C36" s="3"/>
      <c r="D36" s="6"/>
      <c r="E36" s="6"/>
      <c r="F36" s="18"/>
      <c r="G36" s="3" t="s">
        <v>146</v>
      </c>
      <c r="H36" s="3" t="s">
        <v>181</v>
      </c>
      <c r="I36" s="3" t="s">
        <v>146</v>
      </c>
      <c r="J36" s="3" t="s">
        <v>221</v>
      </c>
    </row>
    <row r="37" spans="1:10" x14ac:dyDescent="0.3">
      <c r="A37" s="2"/>
      <c r="B37" s="3"/>
      <c r="C37" s="3"/>
      <c r="D37" s="6"/>
      <c r="E37" s="6"/>
      <c r="F37" s="17">
        <v>18</v>
      </c>
      <c r="G37" s="3" t="s">
        <v>146</v>
      </c>
      <c r="H37" s="3" t="s">
        <v>182</v>
      </c>
      <c r="I37" s="3" t="s">
        <v>184</v>
      </c>
      <c r="J37" s="3" t="s">
        <v>222</v>
      </c>
    </row>
    <row r="38" spans="1:10" x14ac:dyDescent="0.3">
      <c r="A38" s="2"/>
      <c r="B38" s="3"/>
      <c r="C38" s="3"/>
      <c r="D38" s="6"/>
      <c r="E38" s="6"/>
      <c r="F38" s="18"/>
      <c r="G38" s="3" t="s">
        <v>146</v>
      </c>
      <c r="H38" s="3" t="s">
        <v>183</v>
      </c>
      <c r="I38" s="3" t="s">
        <v>184</v>
      </c>
      <c r="J38" s="3" t="s">
        <v>223</v>
      </c>
    </row>
    <row r="39" spans="1:10" x14ac:dyDescent="0.3">
      <c r="A39" s="2"/>
      <c r="B39" s="3"/>
      <c r="C39" s="3"/>
      <c r="D39" s="6"/>
      <c r="E39" s="6"/>
      <c r="F39" s="17">
        <v>19</v>
      </c>
      <c r="G39" s="3"/>
      <c r="H39" s="3"/>
      <c r="I39" s="3"/>
      <c r="J39" s="3"/>
    </row>
    <row r="40" spans="1:10" x14ac:dyDescent="0.3">
      <c r="A40" s="2"/>
      <c r="B40" s="3"/>
      <c r="C40" s="3"/>
      <c r="D40" s="6"/>
      <c r="E40" s="6"/>
      <c r="F40" s="18"/>
      <c r="G40" s="3"/>
      <c r="H40" s="3"/>
      <c r="I40" s="3"/>
      <c r="J40" s="3"/>
    </row>
    <row r="41" spans="1:10" x14ac:dyDescent="0.3">
      <c r="A41" s="2"/>
      <c r="B41" s="3"/>
      <c r="C41" s="3"/>
      <c r="D41" s="6"/>
      <c r="E41" s="6"/>
      <c r="F41" s="17">
        <v>20</v>
      </c>
      <c r="G41" s="3"/>
      <c r="H41" s="3"/>
      <c r="I41" s="3"/>
      <c r="J41" s="3"/>
    </row>
    <row r="42" spans="1:10" x14ac:dyDescent="0.3">
      <c r="A42" s="2"/>
      <c r="B42" s="3"/>
      <c r="C42" s="3"/>
      <c r="D42" s="6"/>
      <c r="E42" s="6"/>
      <c r="F42" s="18"/>
      <c r="G42" s="3"/>
      <c r="H42" s="3"/>
      <c r="I42" s="3"/>
      <c r="J42" s="3"/>
    </row>
    <row r="43" spans="1:10" x14ac:dyDescent="0.3">
      <c r="A43" s="2"/>
      <c r="B43" s="3"/>
      <c r="C43" s="3"/>
      <c r="D43" s="3"/>
      <c r="E43" s="3"/>
      <c r="F43" s="17">
        <v>21</v>
      </c>
      <c r="G43" s="3"/>
      <c r="H43" s="3"/>
      <c r="I43" s="3"/>
      <c r="J43" s="3"/>
    </row>
    <row r="44" spans="1:10" x14ac:dyDescent="0.3">
      <c r="A44" s="2"/>
      <c r="B44" s="3"/>
      <c r="C44" s="3"/>
      <c r="D44" s="3"/>
      <c r="E44" s="3"/>
      <c r="F44" s="18"/>
      <c r="G44" s="3"/>
      <c r="H44" s="3"/>
      <c r="I44" s="3"/>
      <c r="J44" s="3"/>
    </row>
    <row r="45" spans="1:10" x14ac:dyDescent="0.3">
      <c r="A45" s="2"/>
      <c r="B45" s="3"/>
      <c r="C45" s="3"/>
      <c r="D45" s="3"/>
      <c r="E45" s="3"/>
      <c r="F45" s="17">
        <v>22</v>
      </c>
      <c r="G45" s="3"/>
      <c r="H45" s="3"/>
      <c r="I45" s="3"/>
      <c r="J45" s="3"/>
    </row>
    <row r="46" spans="1:10" x14ac:dyDescent="0.3">
      <c r="A46" s="2"/>
      <c r="B46" s="3"/>
      <c r="C46" s="3"/>
      <c r="D46" s="3"/>
      <c r="E46" s="3"/>
      <c r="F46" s="18"/>
      <c r="G46" s="3"/>
      <c r="H46" s="3"/>
      <c r="I46" s="3"/>
      <c r="J46" s="3"/>
    </row>
    <row r="47" spans="1:10" x14ac:dyDescent="0.3">
      <c r="A47" s="2" t="s">
        <v>6</v>
      </c>
      <c r="B47" s="20">
        <v>19</v>
      </c>
      <c r="C47" s="21"/>
      <c r="D47" s="20">
        <v>14</v>
      </c>
      <c r="E47" s="21"/>
      <c r="F47" s="3" t="s">
        <v>6</v>
      </c>
      <c r="G47" s="20">
        <v>36</v>
      </c>
      <c r="H47" s="23"/>
      <c r="I47" s="20">
        <v>36</v>
      </c>
      <c r="J47" s="21"/>
    </row>
    <row r="48" spans="1:10" x14ac:dyDescent="0.3">
      <c r="A48" s="2" t="s">
        <v>7</v>
      </c>
      <c r="B48" s="20">
        <f>B47+D47+G47+I47</f>
        <v>105</v>
      </c>
      <c r="C48" s="22"/>
      <c r="D48" s="22"/>
      <c r="E48" s="22"/>
      <c r="F48" s="22"/>
      <c r="G48" s="22"/>
      <c r="H48" s="22"/>
      <c r="I48" s="22"/>
      <c r="J48" s="21"/>
    </row>
  </sheetData>
  <mergeCells count="32">
    <mergeCell ref="I47:J47"/>
    <mergeCell ref="B48:J48"/>
    <mergeCell ref="F41:F42"/>
    <mergeCell ref="F43:F44"/>
    <mergeCell ref="F45:F46"/>
    <mergeCell ref="B47:C47"/>
    <mergeCell ref="D47:E47"/>
    <mergeCell ref="G47:H47"/>
    <mergeCell ref="F39:F40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15:F16"/>
    <mergeCell ref="A1:J1"/>
    <mergeCell ref="B2:C2"/>
    <mergeCell ref="D2:E2"/>
    <mergeCell ref="G2:H2"/>
    <mergeCell ref="I2:J2"/>
    <mergeCell ref="F3:F4"/>
    <mergeCell ref="F5:F6"/>
    <mergeCell ref="F7:F8"/>
    <mergeCell ref="F9:F10"/>
    <mergeCell ref="F11:F12"/>
    <mergeCell ref="F13:F1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比賽成績</vt:lpstr>
      <vt:lpstr>總賽程表</vt:lpstr>
      <vt:lpstr>女單賽程</vt:lpstr>
      <vt:lpstr>男單賽程</vt:lpstr>
      <vt:lpstr>女雙賽程</vt:lpstr>
      <vt:lpstr>男雙賽程</vt:lpstr>
      <vt:lpstr>參賽名單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/>
  <cp:lastPrinted>2020-10-19T11:43:03Z</cp:lastPrinted>
  <dcterms:created xsi:type="dcterms:W3CDTF">2019-10-15T08:56:39Z</dcterms:created>
  <dcterms:modified xsi:type="dcterms:W3CDTF">2022-10-28T07:21:47Z</dcterms:modified>
</cp:coreProperties>
</file>